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95" activeTab="0"/>
  </bookViews>
  <sheets>
    <sheet name="Sheet1" sheetId="1" r:id="rId1"/>
  </sheets>
  <definedNames/>
  <calcPr fullCalcOnLoad="1"/>
</workbook>
</file>

<file path=xl/sharedStrings.xml><?xml version="1.0" encoding="utf-8"?>
<sst xmlns="http://schemas.openxmlformats.org/spreadsheetml/2006/main" count="1857" uniqueCount="473">
  <si>
    <t>VI A</t>
  </si>
  <si>
    <t>CLASS</t>
  </si>
  <si>
    <t>SUBJECT</t>
  </si>
  <si>
    <t>DATE</t>
  </si>
  <si>
    <t>NAME OF THE TEACHER</t>
  </si>
  <si>
    <t>TOPICS COVERED</t>
  </si>
  <si>
    <t>ASSIGNMENT</t>
  </si>
  <si>
    <t>ENGLISH</t>
  </si>
  <si>
    <t xml:space="preserve"> 1-15th AUGUST</t>
  </si>
  <si>
    <t>Ms. Tusharika Dayal</t>
  </si>
  <si>
    <t>1.GRAMMAR: L6. NOUN:  GENDER                                     
2. READER: L9 GEORGINA'S WICKED SENSE OF HUMOUR                             
L10 RAMAN AS PAINTER</t>
  </si>
  <si>
    <t>1 Grammar L7 The Noun: Gender was taught using PPT and video links along with elaborate explanation. Text book questions were discussed and solved.                                                             
2. L9 Georgina's wicked sense of humour was taught elaborately explaining the new words and the story. Question and answers were given to be writtren and uploaded.                                      
L10 Raman as painter was introduced using a video on Tenali Raman;s art and common sense. Lesson was taught and explained, Question and answers were discussed, written &amp; uploaded. b</t>
  </si>
  <si>
    <t>HINDI</t>
  </si>
  <si>
    <t>1/08/21 to 15/08/21</t>
  </si>
  <si>
    <t>Ms Meenu sikka</t>
  </si>
  <si>
    <t>पाठ-6 (विनय)</t>
  </si>
  <si>
    <t xml:space="preserve"> शब्दार्थ लिखना तथा याद करना|</t>
  </si>
  <si>
    <t xml:space="preserve"> पाठ के प्रश्नोत्तर एवं अभ्यास कार्य लिखकर याद करना|</t>
  </si>
  <si>
    <t>व्याकरण-उपसर्ग -प्रत्यय</t>
  </si>
  <si>
    <t xml:space="preserve"> परिभाषाएँ एवं अभ्यास कार्य लिखना तथा याद करना|</t>
  </si>
  <si>
    <t>Class</t>
  </si>
  <si>
    <t>Subject</t>
  </si>
  <si>
    <t>Date</t>
  </si>
  <si>
    <t>Name of the Teacher</t>
  </si>
  <si>
    <t>Topics Covered</t>
  </si>
  <si>
    <t>Assignments</t>
  </si>
  <si>
    <t>Maths</t>
  </si>
  <si>
    <t>01-08-2021 to 15-08-2021</t>
  </si>
  <si>
    <t>Ms Jancy Siby</t>
  </si>
  <si>
    <t>CH 3:- Playing with Whole Numbers</t>
  </si>
  <si>
    <t>Assignment 3.6, 3.7, 5.1</t>
  </si>
  <si>
    <t>*LCM</t>
  </si>
  <si>
    <t>Chapter End Exercise of CH 3 given as homework (LCM)</t>
  </si>
  <si>
    <t>*Relation between LCM and HCF</t>
  </si>
  <si>
    <t>CH 5:-Basic Geometrical Ideas</t>
  </si>
  <si>
    <t>*Pairs of Line</t>
  </si>
  <si>
    <t>VI-A</t>
  </si>
  <si>
    <t xml:space="preserve">SCIENCE </t>
  </si>
  <si>
    <t>01/08/2021 to15/08/2021</t>
  </si>
  <si>
    <t>Ms.Monica R Sharma</t>
  </si>
  <si>
    <t>Ch.7 Getting to know plants</t>
  </si>
  <si>
    <t>Uploaded in teams</t>
  </si>
  <si>
    <t xml:space="preserve">1. Question &amp; answers </t>
  </si>
  <si>
    <t xml:space="preserve">2. Back exercise </t>
  </si>
  <si>
    <t xml:space="preserve">3. Videos </t>
  </si>
  <si>
    <t>,PPT</t>
  </si>
  <si>
    <t>SST</t>
  </si>
  <si>
    <t>1August to 15 August</t>
  </si>
  <si>
    <t>Ms. Debjani Bhattacharya</t>
  </si>
  <si>
    <t xml:space="preserve"> L : 3 Latitudes and Longitudes (Geography)
 L: 4 Panchayati Raj  (Civics)</t>
  </si>
  <si>
    <t xml:space="preserve">1. PPT and videos related to the chapter will be shared.
2. Chapter- end exercise of solved Q/Ans will be discussed in the online class. 
3. Assignment will be uploaded in teams, after completion of chapter.
</t>
  </si>
  <si>
    <t xml:space="preserve">VI A </t>
  </si>
  <si>
    <t>SANSKRIT</t>
  </si>
  <si>
    <t xml:space="preserve">Hiroshima </t>
  </si>
  <si>
    <t>पाठ- 6 एष:,एषा</t>
  </si>
  <si>
    <t>शब्दार्थ लिखना तथा याद करना |</t>
  </si>
  <si>
    <t>अभ्यास कार्य लिखना तथा याद करना|</t>
  </si>
  <si>
    <t>पाठ-7 एतत्/एते/एतानि</t>
  </si>
  <si>
    <t>Computer</t>
  </si>
  <si>
    <t>01/08/2021 to 15/08/2021</t>
  </si>
  <si>
    <t>Ms. Jennifer Felix</t>
  </si>
  <si>
    <r>
      <rPr>
        <b/>
        <sz val="12"/>
        <color indexed="8"/>
        <rFont val="Calibri"/>
        <family val="0"/>
      </rPr>
      <t xml:space="preserve">Ch 5 - More on PowerPoint
</t>
    </r>
    <r>
      <rPr>
        <sz val="12"/>
        <color indexed="8"/>
        <rFont val="Calibri"/>
        <family val="0"/>
      </rPr>
      <t>҉ What is Animation.</t>
    </r>
    <r>
      <rPr>
        <b/>
        <sz val="12"/>
        <color indexed="8"/>
        <rFont val="Calibri"/>
        <family val="0"/>
      </rPr>
      <t xml:space="preserve">
</t>
    </r>
    <r>
      <rPr>
        <sz val="12"/>
        <color indexed="8"/>
        <rFont val="Calibri"/>
        <family val="0"/>
      </rPr>
      <t>҉ Types of Animation.
҉ Applying Animation to Text and Images.
҉ Slide Transition.
҉ Add Transition to a Slide.</t>
    </r>
  </si>
  <si>
    <r>
      <rPr>
        <sz val="12"/>
        <color indexed="8"/>
        <rFont val="Calibri"/>
        <family val="0"/>
      </rPr>
      <t>֎</t>
    </r>
    <r>
      <rPr>
        <sz val="13.2"/>
        <color indexed="8"/>
        <rFont val="Calibri"/>
        <family val="0"/>
      </rPr>
      <t xml:space="preserve"> </t>
    </r>
    <r>
      <rPr>
        <sz val="12"/>
        <color indexed="8"/>
        <rFont val="Calibri"/>
        <family val="0"/>
      </rPr>
      <t xml:space="preserve">Read and  understand the topic. 
֎ Do the practical activity and upload the file in Teams.
</t>
    </r>
  </si>
  <si>
    <t>VI B</t>
  </si>
  <si>
    <t>Ms. Sajini P.Thomas</t>
  </si>
  <si>
    <t>VI-B</t>
  </si>
  <si>
    <t>SOCIAL SCIENCE</t>
  </si>
  <si>
    <t>Ms Rosy Jacob</t>
  </si>
  <si>
    <t>Civics L-3 Forms of Government</t>
  </si>
  <si>
    <t>Read and learn the Topic done  today</t>
  </si>
  <si>
    <t>Conflict and Role of Government</t>
  </si>
  <si>
    <t>Read and learn the Topic done today</t>
  </si>
  <si>
    <t>Discussed the Objectives and Ques&amp;Ans</t>
  </si>
  <si>
    <t>Do Objectives in the Book with pencil</t>
  </si>
  <si>
    <t>Introduced  Latitudes &amp;Longitudes</t>
  </si>
  <si>
    <t>Read and Learn the Topic done today</t>
  </si>
  <si>
    <t>Did Longitudes  and Time</t>
  </si>
  <si>
    <t>Read and Learn the topic done today</t>
  </si>
  <si>
    <t>Ques&amp;Ans for copy was given</t>
  </si>
  <si>
    <t>Introduced  History Lesson-5</t>
  </si>
  <si>
    <t>Political and Social Life of the Aryans</t>
  </si>
  <si>
    <t>Read and learn the topic done Today</t>
  </si>
  <si>
    <t>VI C</t>
  </si>
  <si>
    <t>1st to 15th August</t>
  </si>
  <si>
    <t>Ms. Anjali Thomas</t>
  </si>
  <si>
    <t>1. Georgina's Wicked Sense of Humour (Prose)                                       
2. Noun: Gender (Grammar)</t>
  </si>
  <si>
    <t xml:space="preserve">Georgina's Wicked Sense of Humour was read aloud by the students and difficult words and phrases were explained. The significance of the title of the chapter along with the innate nature of a monkey was discussed. Q's and A's were discussed.  They were asked to write a few descriptive lines about Georgina.                                                                                                              'Noun: Gender' was explained to the students through a PPT. The four kinds of genders were discussed in detail. Various nouns were given to the students for them to segregate into various kinds of gender. The students were encouraged to solve the exercises and was later discussed      </t>
  </si>
  <si>
    <t>TOPIC COVERED</t>
  </si>
  <si>
    <t xml:space="preserve">Ms Hiroshima </t>
  </si>
  <si>
    <t>पाठ संज्ञा एवं उसके विकारी तत्व</t>
  </si>
  <si>
    <t xml:space="preserve">  उदाहरण सहित परिभाषाएँ ,अभ्यास कार्य लिखना तथा याद करना|</t>
  </si>
  <si>
    <t>MATHEMATICS</t>
  </si>
  <si>
    <t xml:space="preserve">1ST AUG- 15THAUG </t>
  </si>
  <si>
    <t>MS. RESHMI K R</t>
  </si>
  <si>
    <t>CH: PLAYING WITH WHOLE NUMBERS</t>
  </si>
  <si>
    <t>1. Lowest common multiple</t>
  </si>
  <si>
    <t xml:space="preserve"> ASSIGNMENT 3.6</t>
  </si>
  <si>
    <t>2. Relation between HCF AND LCM of two numbers</t>
  </si>
  <si>
    <t>ASSIGNMENT 3.7</t>
  </si>
  <si>
    <t>CH: INTEGERS</t>
  </si>
  <si>
    <t>1. Introduction</t>
  </si>
  <si>
    <t>Assignment 4.1</t>
  </si>
  <si>
    <t xml:space="preserve">2. Representation of integers on number line </t>
  </si>
  <si>
    <t>Assignment 4.2</t>
  </si>
  <si>
    <t>3. Addition of integers</t>
  </si>
  <si>
    <t>Assignment 4.3</t>
  </si>
  <si>
    <t>4. Subtraction of integers</t>
  </si>
  <si>
    <t>Assignment 4.4</t>
  </si>
  <si>
    <t>5. Multiplication of integers</t>
  </si>
  <si>
    <t xml:space="preserve">Questions from the above assignments were solved in the class and the same </t>
  </si>
  <si>
    <t>was uploaded in the teams VICD</t>
  </si>
  <si>
    <t>VI-C</t>
  </si>
  <si>
    <t>01/08/2021-15/08/2021</t>
  </si>
  <si>
    <t>Ms. Amanda Victor</t>
  </si>
  <si>
    <t>Ch-7 Getting to Know Plants</t>
  </si>
  <si>
    <t>1. Notes, Question answers, ppt and videos uploaded in files section of teams.</t>
  </si>
  <si>
    <t>2. Revision test taken in MS Forms</t>
  </si>
  <si>
    <t>3. Worksheet given.</t>
  </si>
  <si>
    <t>1st-15th August, '21</t>
  </si>
  <si>
    <t>Ms. Aurita Claire John</t>
  </si>
  <si>
    <r>
      <rPr>
        <b/>
        <sz val="12"/>
        <color indexed="8"/>
        <rFont val="Calibri"/>
        <family val="0"/>
      </rPr>
      <t>*Lesson 3- Government</t>
    </r>
    <r>
      <rPr>
        <sz val="12"/>
        <color indexed="8"/>
        <rFont val="Calibri"/>
        <family val="0"/>
      </rPr>
      <t xml:space="preserve"> (Civics)                                                                 *</t>
    </r>
    <r>
      <rPr>
        <b/>
        <sz val="12"/>
        <color indexed="8"/>
        <rFont val="Calibri"/>
        <family val="0"/>
      </rPr>
      <t>Lesson 4- Panchayati Raj</t>
    </r>
    <r>
      <rPr>
        <sz val="12"/>
        <color indexed="8"/>
        <rFont val="Calibri"/>
        <family val="0"/>
      </rPr>
      <t>(Civics)</t>
    </r>
  </si>
  <si>
    <t>*Lesson 3 and 4 - Students learnt the defination od government and panchayati Raj.                                                                                        
-The functions of the government, different levels,typesof Governments around the world, 
The working of the panchayayti Raj, three tier system and it's importance were taught with a PPT  and videos.                                                             
- Q and answers were discussed, marked in the textbook and written in the notebook. Work was uploaded on MS Teams.</t>
  </si>
  <si>
    <t>मीनू सिक्का</t>
  </si>
  <si>
    <t>Ms. Jyothi V K</t>
  </si>
  <si>
    <t>VI D</t>
  </si>
  <si>
    <t>English</t>
  </si>
  <si>
    <t xml:space="preserve">1ST - 15th AUGUST  </t>
  </si>
  <si>
    <t xml:space="preserve">Sr.Tomsy </t>
  </si>
  <si>
    <t>GRAMAMR- GENDER, KINDS OF NOUN           READER- GEORGINA'S WICKED SENSE OF HUMOUR</t>
  </si>
  <si>
    <t xml:space="preserve">1.Clay modelling acticity on My Dog was conducted.                                                                  2. Grammar L6 The Noun: Kinds was taught using PPT and video links along with elaborate explanation. Text book questions were discussed and solved. 
3. L.7 Gender was taught and exercises were completed.                 </t>
  </si>
  <si>
    <t>VI-D</t>
  </si>
  <si>
    <t>VII A</t>
  </si>
  <si>
    <t>1. GRAMMAR: L3 PHRASES, L9 PRONOUNS</t>
  </si>
  <si>
    <t xml:space="preserve">1 Grammar: L3 Phrases lesson was taught using PPt and videos and kinds of phrases Noun, Adjective &amp; Adverb phrases were taught elaborately text book exercises were discussed and solved. 
L9 Pronouns was taught using PPt and videos and kinds of phrases Noun, Adjective &amp; Adverb phrases were taught elaborately text book exercises were discussed and solved.                                                                </t>
  </si>
  <si>
    <t xml:space="preserve"> 1st Aug to 15th Aug</t>
  </si>
  <si>
    <t>Ms. SHEELA BENNY</t>
  </si>
  <si>
    <t>Ch : फूल और काँटा</t>
  </si>
  <si>
    <t xml:space="preserve"> प्रश्न उत्तर,अभ्यास प्रश्न और व्याकरण संबंधी कार्य करवाया गया।</t>
  </si>
  <si>
    <t>Ch: मेरी माँ</t>
  </si>
  <si>
    <t>पाठ पढ़ाया गया।</t>
  </si>
  <si>
    <t>व्याकरण: शब्द विचार</t>
  </si>
  <si>
    <t xml:space="preserve">CH: FRACTIONS AND RATIONAL NUMBERS </t>
  </si>
  <si>
    <t>1.Representation of rational number on a number line</t>
  </si>
  <si>
    <t>Assignment 2.6</t>
  </si>
  <si>
    <t xml:space="preserve">2.Addition of rational number </t>
  </si>
  <si>
    <t>Assignment 2.7</t>
  </si>
  <si>
    <t>3.Subtarction of rational numbers</t>
  </si>
  <si>
    <t>Assignment 2.8</t>
  </si>
  <si>
    <t xml:space="preserve">4. Multiplication of rational numbers </t>
  </si>
  <si>
    <t>Assignment 2.9</t>
  </si>
  <si>
    <t>5. Division of rational numbers</t>
  </si>
  <si>
    <t>was uploaded in the teams VII AB</t>
  </si>
  <si>
    <t>VII-A</t>
  </si>
  <si>
    <t>Ch-5  Acids, Bases and Salts</t>
  </si>
  <si>
    <t>3. Extra Questions given.</t>
  </si>
  <si>
    <t>Social Science</t>
  </si>
  <si>
    <r>
      <rPr>
        <b/>
        <sz val="12"/>
        <color indexed="8"/>
        <rFont val="Calibri"/>
        <family val="0"/>
      </rPr>
      <t xml:space="preserve"> *Lesson 4- Air Around Us         </t>
    </r>
    <r>
      <rPr>
        <sz val="12"/>
        <color indexed="8"/>
        <rFont val="Calibri"/>
        <family val="0"/>
      </rPr>
      <t>( Geography)</t>
    </r>
    <r>
      <rPr>
        <b/>
        <sz val="12"/>
        <color indexed="8"/>
        <rFont val="Calibri"/>
        <family val="0"/>
      </rPr>
      <t xml:space="preserve">                                                 *Lesson 2- Representation Of Government </t>
    </r>
    <r>
      <rPr>
        <sz val="12"/>
        <color indexed="8"/>
        <rFont val="Calibri"/>
        <family val="0"/>
      </rPr>
      <t xml:space="preserve">(Civics)                   </t>
    </r>
  </si>
  <si>
    <t xml:space="preserve">Lesson 4- Explained the composition of the atmosphere, heat budget with a prepared video.                                                                 
-  Layers of the earth was explained with a video and students were encouraged to draw the diagram as per instructions.                                                                                                          Lesson 2- Chapter was taught with a PPT  as per the lesson and students followed and marked the same as instructed in their textbooks.                                                                           
Students were introduced to the names and symbols of the parties prevalent in India.                                                       
-Videos on the election process and the it's procedure were shown.                                                                                            
- Q and answers were discussed, marked in the textbook and written in the notebook. Work was uploaded on MS Teams.                         </t>
  </si>
  <si>
    <t>पाठ-6 प्रियम् भारतम्
पाठ-7 सिह: मूषक: च</t>
  </si>
  <si>
    <t xml:space="preserve"> शब्दार्थ लिखना तथा याद करना</t>
  </si>
  <si>
    <t xml:space="preserve"> पाठ का हिंदी अनुवाद एवं अभ्यास कार्य याद करना|</t>
  </si>
  <si>
    <t>अभ्यास कार्य लिखना।</t>
  </si>
  <si>
    <r>
      <rPr>
        <b/>
        <sz val="12"/>
        <color indexed="8"/>
        <rFont val="Calibri"/>
        <family val="0"/>
      </rPr>
      <t xml:space="preserve">Ch 10 Internet and Other Services
</t>
    </r>
    <r>
      <rPr>
        <sz val="12"/>
        <color indexed="8"/>
        <rFont val="Calibri"/>
        <family val="0"/>
      </rPr>
      <t xml:space="preserve">҉ Internet – Introduction, History, Uses
҉ World Wide Web - URL, HTTP, Search Engine
҉ Services  Of The Internet
      </t>
    </r>
    <r>
      <rPr>
        <sz val="12"/>
        <color indexed="8"/>
        <rFont val="Symbol"/>
        <family val="0"/>
      </rPr>
      <t>§</t>
    </r>
    <r>
      <rPr>
        <sz val="12"/>
        <color indexed="8"/>
        <rFont val="Calibri"/>
        <family val="0"/>
      </rPr>
      <t xml:space="preserve">WWW, Chatting, Video conferencing
      </t>
    </r>
    <r>
      <rPr>
        <sz val="12"/>
        <color indexed="8"/>
        <rFont val="Symbol"/>
        <family val="0"/>
      </rPr>
      <t>§</t>
    </r>
    <r>
      <rPr>
        <sz val="12"/>
        <color indexed="8"/>
        <rFont val="Calibri"/>
        <family val="0"/>
      </rPr>
      <t xml:space="preserve"> Social Networking, Blogs, Microblogs
</t>
    </r>
    <r>
      <rPr>
        <sz val="12"/>
        <color indexed="8"/>
        <rFont val="Symbol"/>
        <family val="0"/>
      </rPr>
      <t xml:space="preserve">     § </t>
    </r>
    <r>
      <rPr>
        <sz val="12"/>
        <color indexed="8"/>
        <rFont val="Calibri"/>
        <family val="0"/>
      </rPr>
      <t>Email, Newsgroup, E-Shopping</t>
    </r>
  </si>
  <si>
    <t xml:space="preserve">֎ Read and  understand the topic. 
֎ Do the practical activity and upload the file in Teams.
</t>
  </si>
  <si>
    <t>VII B</t>
  </si>
  <si>
    <t xml:space="preserve">1. READER: FROM LOGS TO SHIPS ACTIVITY                     
THE SPIDER (POEM)           
2. GRAMMAR: PHRASES                                                            </t>
  </si>
  <si>
    <t xml:space="preserve">1.A 3D model making activity on the lesson From Logs to ships was conducted as a part of Art Intergration.                                                      
Poem The Spider was taught explaining figures of speech used Stanza wise. RTC &amp; Question and answers were discussed and given to be written in the copies.                                                          
2. Grammar: Phrases lesson was taught using PPt and videos and kinds of phrases Noun, Adjective &amp; Adverb phrases were taught elaborately text book exercises were discussed and solved.                                                                           </t>
  </si>
  <si>
    <t>SCIENCE</t>
  </si>
  <si>
    <t>VII-B</t>
  </si>
  <si>
    <t>1st to 15th Aug, 2021</t>
  </si>
  <si>
    <t>Ms Yasmeen Tabassum</t>
  </si>
  <si>
    <t>History</t>
  </si>
  <si>
    <t>1. Read the chapter</t>
  </si>
  <si>
    <t xml:space="preserve">Creation of Mughal Empire </t>
  </si>
  <si>
    <t>2. Uploaded on teams</t>
  </si>
  <si>
    <t>Notes</t>
  </si>
  <si>
    <t>Practice Assignmnet</t>
  </si>
  <si>
    <t xml:space="preserve">VII C </t>
  </si>
  <si>
    <t>VII C</t>
  </si>
  <si>
    <t>GRAMAMR- PHRASES,                          
READER- CLIPPER SHIPS AND CAPTAINS</t>
  </si>
  <si>
    <t xml:space="preserve">1. The Poem Clipper Ships and Captains was taught explaining figures of speech used Stanza wise. 
RTC &amp; Question and answers were discussed and given to be written in the copies.            
2. Grammar- Phrases was taught using PPT  and the concept was expalined. Exercises were completed.                                                                            </t>
  </si>
  <si>
    <t>Ms MEENU SIKKA</t>
  </si>
  <si>
    <t>पाठ6. मेरी माँ, पाठ 7 मिठाईवाला</t>
  </si>
  <si>
    <t xml:space="preserve">  दोनों पाठों के प्रश्नोत्तर, शब्दार्थ लिखना एवं याद करना|</t>
  </si>
  <si>
    <t>उपसर्ग और प्रत्यय, शब्द विचार</t>
  </si>
  <si>
    <t xml:space="preserve">
अभ्यास कार्य लिखना एवं याद करना |
</t>
  </si>
  <si>
    <t>अभ्यास कार्य याद करना |</t>
  </si>
  <si>
    <t>CH 2:- Rational Numbers</t>
  </si>
  <si>
    <t>Assignment 2.9, 2.10, 2.11</t>
  </si>
  <si>
    <t>*Multiplication of Rational Numbers</t>
  </si>
  <si>
    <t>*Representation of Rational Numbers as Decimals</t>
  </si>
  <si>
    <t>*Terminating and Non Terminating Decimals</t>
  </si>
  <si>
    <t>*Multiplication of Decimals</t>
  </si>
  <si>
    <t>1st AUGUST TO 14TH AUGUST</t>
  </si>
  <si>
    <t>MS. VIBHA SISODIA</t>
  </si>
  <si>
    <t>Chapter 5- Acids, Bases and Salts</t>
  </si>
  <si>
    <t xml:space="preserve">Uploaded in Teams                            
1. PPT                                                 
2. VIDEOS                                                                    
3. Question &amp; answers                                    </t>
  </si>
  <si>
    <t>VII-C</t>
  </si>
  <si>
    <t>Discussed Election</t>
  </si>
  <si>
    <t>Types of Party - system</t>
  </si>
  <si>
    <t>Discussed  Objectives and Ques&amp; Ans</t>
  </si>
  <si>
    <t>Question &amp; Answers for copy work given</t>
  </si>
  <si>
    <t>Geog -Lesson -Air Around us</t>
  </si>
  <si>
    <t>Importance of the Atmosphere</t>
  </si>
  <si>
    <t>Discussed objectives and Ques&amp; Ans</t>
  </si>
  <si>
    <t>Introduced Mughal Empire</t>
  </si>
  <si>
    <t>Did Akbar and Jehangir</t>
  </si>
  <si>
    <t>पाठ-6 प्रियम् भारतम्</t>
  </si>
  <si>
    <t>पाठ-7 सिह: मूषक: च</t>
  </si>
  <si>
    <t>VII D</t>
  </si>
  <si>
    <t xml:space="preserve">1. Spider (Poem)                                       
2. Phrases (Grammar)                            </t>
  </si>
  <si>
    <t>Spider was read aloud by the teacher and a line by line explanation was provided to the students. Difficult words and phrases were explained and poetic devices like simile and metaphor were discussed. Students were also asked to identify the rhyme scheme of the poem themselves.                                                                                                                                                     "Phrases" was explained by first testing the previous knowledge of the students. Their knowledge on a Sentence, Verb, Adjective, Noun and Adverb was tested and the kinds of phrases were taught using examples on MS Word. Exercises were discussed.</t>
  </si>
  <si>
    <t xml:space="preserve">CLASS </t>
  </si>
  <si>
    <t>Ms Hiroshima</t>
  </si>
  <si>
    <t>पाठ-6 मेरी माँ, पाठ-7 मिठाईवाला</t>
  </si>
  <si>
    <t xml:space="preserve"> पाठों के प्रश्नोत्तर लिखना एवं याद करना|</t>
  </si>
  <si>
    <t>व्याकरण-उपसर्ग और प्रत्यय, शब्द विचार</t>
  </si>
  <si>
    <t>अभ्यास कार्य लिखना एवं याद करना |</t>
  </si>
  <si>
    <t>Ch.5 Acids,Bases and Salts</t>
  </si>
  <si>
    <t>1.Back Exercise</t>
  </si>
  <si>
    <t>2.Question&amp;Answers</t>
  </si>
  <si>
    <t>3. PPT ,Videos</t>
  </si>
  <si>
    <t xml:space="preserve">VII D </t>
  </si>
  <si>
    <t>VIII A</t>
  </si>
  <si>
    <t xml:space="preserve">1. GRAMMAR: L3 THE CLAUSES    L11.AUXILIARIES AND MODALS                           
2. READER: L8: THE BLACK  AEROPLANE                 </t>
  </si>
  <si>
    <t xml:space="preserve">1. L3 Clauses was taught using PPT and video links, explaining Noun, Adjective &amp; Adverb clauses using examples.                                           
L11. Auxiliaries and Modals was taught explaining its usage with  the help of PPT and videos, text book exercises were dicussed and done.                                                                        2.L8 The Black Aeroplane was introduced through a Video and PPT, lesson was read and discussed. Questions were given to be written.                                                                     </t>
  </si>
  <si>
    <t>Ch: आप किनके साथ है</t>
  </si>
  <si>
    <t xml:space="preserve"> प्रश्न उत्तर,अभ्यास प्रश्न और व्याकरण संबंधी  कार्य  करवाया गया।</t>
  </si>
  <si>
    <t>Ch: ईमानदार बालक</t>
  </si>
  <si>
    <t>व्याकरण: उपसर्ग , प्रत्यय और समास</t>
  </si>
  <si>
    <t>Mathematics</t>
  </si>
  <si>
    <t>Mr. Jomon Joseph</t>
  </si>
  <si>
    <t>Chapter. 3  Cubes and Cube roots</t>
  </si>
  <si>
    <t>Refer the notes uploaded in M. Teams and do in the register. Questions  given as home work are to be done in the register.</t>
  </si>
  <si>
    <t>Science</t>
  </si>
  <si>
    <t>Ms. Algy Sebastian</t>
  </si>
  <si>
    <t>Ch-4 Metals and Non metals</t>
  </si>
  <si>
    <t>1. Question answers uploaded in teams for learning, and writing it in the notebook.</t>
  </si>
  <si>
    <t>2. Objective questions, ppt, videos etc uploaded in teams</t>
  </si>
  <si>
    <t>3. Revision test taken in MS forms and assignment sheets.</t>
  </si>
  <si>
    <t xml:space="preserve">L-5 The Revolt of 1857 </t>
  </si>
  <si>
    <t>* Discussed about the Revolt of 1857</t>
  </si>
  <si>
    <t xml:space="preserve"> *Nature of the Revolt</t>
  </si>
  <si>
    <t>*Specification of the important terms.</t>
  </si>
  <si>
    <t>Ms.VINNY BARRETO</t>
  </si>
  <si>
    <t>* Causes of the Revolt</t>
  </si>
  <si>
    <t>*Explanation of lesson -5.</t>
  </si>
  <si>
    <t>TO</t>
  </si>
  <si>
    <t>* Spread of the Revolt</t>
  </si>
  <si>
    <t>*Briefing of the lesson was done by the teacher and</t>
  </si>
  <si>
    <t>*Suppression of the Revolt</t>
  </si>
  <si>
    <t>a few students.</t>
  </si>
  <si>
    <t>*Why did the Revolt Fail?</t>
  </si>
  <si>
    <t>*Asked MCQ&amp; Fill ups</t>
  </si>
  <si>
    <t>*Effects of the Revolt</t>
  </si>
  <si>
    <t>*Question- answer were discussed and students were</t>
  </si>
  <si>
    <t>*Conclusion</t>
  </si>
  <si>
    <t>made to say in the class.</t>
  </si>
  <si>
    <t>Ms.Sunita Gupta</t>
  </si>
  <si>
    <t>• साहित्य: पाठ - किं कर्तव्यं , किं न कर्तव्यं</t>
  </si>
  <si>
    <t>• पाठ -' किं कर्तव्यं , किं न कर्तव्यं ' का हिंदी अनुवाद</t>
  </si>
  <si>
    <t xml:space="preserve"> • पाठ - सङ्गणकम्</t>
  </si>
  <si>
    <t xml:space="preserve"> समझाया तथा प्रश्नोत्तर सहित अभ्यास कार्य करवाया गया।</t>
  </si>
  <si>
    <t>• संस्कृत व्याकरण- गणना 61 से 75</t>
  </si>
  <si>
    <t xml:space="preserve">• पाठ - ' सङ्गणकम् ' का हिंदी अनुवाद समझाया गया </t>
  </si>
  <si>
    <t xml:space="preserve">  पाठ - संधि : स्वर संधि</t>
  </si>
  <si>
    <t xml:space="preserve">  तथा प्रश्नोत्तर सहित अभ्यास कार्य करवाया गया।</t>
  </si>
  <si>
    <t>• पाठ - संधि के भेदों को बताया तथा स्वर संधि</t>
  </si>
  <si>
    <t xml:space="preserve">  उदाहरण सहित समझाई गई तथा अभ्यास करवाया गया।</t>
  </si>
  <si>
    <r>
      <rPr>
        <b/>
        <sz val="12"/>
        <color indexed="8"/>
        <rFont val="Calibri"/>
        <family val="0"/>
      </rPr>
      <t xml:space="preserve">Ch 11 More on HTML
҉ </t>
    </r>
    <r>
      <rPr>
        <sz val="12"/>
        <color indexed="8"/>
        <rFont val="Calibri"/>
        <family val="0"/>
      </rPr>
      <t>Marquee
҉ Tables in HTML</t>
    </r>
  </si>
  <si>
    <t>VIII B</t>
  </si>
  <si>
    <t>AUGUST 1  to 15th AUGUST.</t>
  </si>
  <si>
    <t>Ms. REMA R KUMAR</t>
  </si>
  <si>
    <t>Ch-15'Questions'</t>
  </si>
  <si>
    <t>Notes have been shared</t>
  </si>
  <si>
    <t>Assignment has been given through Teams</t>
  </si>
  <si>
    <t>Textual questions given for home work</t>
  </si>
  <si>
    <t>A documentary has been shown on the origin of universe</t>
  </si>
  <si>
    <t>Ch-14-'The Black Aeroplane'</t>
  </si>
  <si>
    <t>A PPT  was shared on the lesson</t>
  </si>
  <si>
    <t>Ch-11&amp;Ch-39-Biographical sketch</t>
  </si>
  <si>
    <t>The topic is discussed and explained through PPTs</t>
  </si>
  <si>
    <t>Sample bio-sketches have been shared for comprehending the topic</t>
  </si>
  <si>
    <t>A Class test  on  modals</t>
  </si>
  <si>
    <t>Topic-modals -a class test has been conducted</t>
  </si>
  <si>
    <t>A practice test was given for Bio-sketch</t>
  </si>
  <si>
    <t>Worksheet has been given for practice</t>
  </si>
  <si>
    <t>Weekly assignment has been sent through Teams</t>
  </si>
  <si>
    <t xml:space="preserve">VIII B </t>
  </si>
  <si>
    <t xml:space="preserve">MATHS </t>
  </si>
  <si>
    <t>1st - 15th AUGUST</t>
  </si>
  <si>
    <t>Ms. Sonu Borges</t>
  </si>
  <si>
    <t xml:space="preserve">1.  INRODUCTION TO THE CUBES AND PERFECT CUBE NUMBERS.                                 
2. PROPERTIES OF CUBES.                                 
3. CUBE ROOT OF A NUMBER USING PRIME FACTORISATION METHOD.                                   
4. WORD PROBLEMS.                                      
5. DEFINITION OF A QUADRILATERAL.                        
6. ANGLE SUM PROPERTY OF A QUADRILATERAL.                                            
7. CLASSIFICATION OF A QUADRILATERAL.                       
8. PROPERTIES OF A PARALLELOGRAM.           
9. PROPERTIES OF A RECTANGLE.                                          
10. PROPERTIES OF A RHOMBUS.                    
11. PROPERTIES OF A SQUARE.             </t>
  </si>
  <si>
    <t xml:space="preserve">1. Exercise 3.3, 3.4, 3.5                                              
2. Solutions of above mentioned exercise uploaded in files of team 8B.                                                      
3. Classification of Quadrilateral.                           
4. To prove angle sum property of a quadrilateral.                                                                                          </t>
  </si>
  <si>
    <t>VIII-B</t>
  </si>
  <si>
    <t>Ch.4 Metals and Non-metals</t>
  </si>
  <si>
    <t>2.Back Exercise</t>
  </si>
  <si>
    <t>3.Revision in MS Forms</t>
  </si>
  <si>
    <t>Ms.ANNAMMA REJI</t>
  </si>
  <si>
    <t xml:space="preserve">पाठ6,7 जयतु भारतम्, संङ्गणकम् </t>
  </si>
  <si>
    <t>VIII C</t>
  </si>
  <si>
    <t xml:space="preserve">1. GRAMMAR: L3 THE CLAUSES    L11.AUXILIARIES AND MODALS                           2. READER: L8: THE BLACK  AEROPLANE                 </t>
  </si>
  <si>
    <t xml:space="preserve">1. L3 Clauses was taught using PPT and video links, explaining Noun, Adjective &amp; Adverb clauses using examples.                                           L11. Auxiliaries and Modals was taught explaining its usage with  the help of PPT and videos, text book exercises were dicussed and done.                                                                        2.L8 The Black Aeroplane was introduced through a Video and PPT, lesson was read and discussed. Questions were given to be written.                                                                     </t>
  </si>
  <si>
    <t xml:space="preserve">हिंदी </t>
  </si>
  <si>
    <t>1.8.2021 TO 15.8.2021</t>
  </si>
  <si>
    <t xml:space="preserve"> विनीता दुबे</t>
  </si>
  <si>
    <t>आकाश में अकेले           
उपसर्ग, प्रत्यय ,समास</t>
  </si>
  <si>
    <t xml:space="preserve"> पाठ समझा कर प्रश्न उत्तर एवं अभ्यास कार्य करवाया गया।                                                                       उपसर्ग प्रत्यय की परिभाषा समझा कर अभ्यास करवाया गया तथा समास के भेद अव्ययीभाव, समास, बहुव्रीहि समास एवं कर्मधारय समास समझाया गया तथा अभ्यास करवाया गया । </t>
  </si>
  <si>
    <t xml:space="preserve">               </t>
  </si>
  <si>
    <t xml:space="preserve">     </t>
  </si>
  <si>
    <t xml:space="preserve"> 1/08/21 
To
15/08/21</t>
  </si>
  <si>
    <t>MS.AGNES VICTOR</t>
  </si>
  <si>
    <t xml:space="preserve">Ch 3 Squares, Square roots Cubes Cube roots 
* Cubes and Cube roots
Ch 7 Understanding  Shapes </t>
  </si>
  <si>
    <t xml:space="preserve">* Assignment  3.3,3.4,
7.1,7.2  were discussed and soved in the class
* * Refer the same uploaded in Class 8CD Teams - Files
*Revision Test of Cubes Cube roots on 11/08/21 </t>
  </si>
  <si>
    <t>01/08/21 TO 15/08/21</t>
  </si>
  <si>
    <t>Ms. Shiny G rajesh</t>
  </si>
  <si>
    <t xml:space="preserve">CH-4 Metals and Non- metals 
</t>
  </si>
  <si>
    <t>Uploaded in teams
1.Questions and answers
2. Back exercise
 3. PPT,  Videos
4. Ms Forms and revision sheets</t>
  </si>
  <si>
    <t>Discussed the Ques&amp;Ans -Land &amp;Soil</t>
  </si>
  <si>
    <t>Ques&amp;Ans for copy work was given</t>
  </si>
  <si>
    <t>Introduced the L-The Revolt of 1857</t>
  </si>
  <si>
    <t>Causes and Places of Revolt</t>
  </si>
  <si>
    <t xml:space="preserve">Failure and Effects of the Revolt </t>
  </si>
  <si>
    <t>Discussed Objectives and Que&amp;ans</t>
  </si>
  <si>
    <t>Question and Ans given for Copy work</t>
  </si>
  <si>
    <t>Did Vegetation and wildlife</t>
  </si>
  <si>
    <t>Ms meenu sikka</t>
  </si>
  <si>
    <t>VIII D</t>
  </si>
  <si>
    <t xml:space="preserve">1. READER: L15  THE QUESTIONS (Poem)                  
L8: THE FOOL HUNT                  
2. WRITING SKILLS: LETTER TO THE EDITOR                                 </t>
  </si>
  <si>
    <t xml:space="preserve">1. L15 The Question poem  was taught was taught explaining figures of speech used Stanza wise. RTC &amp; Question and answers were discussed and given to be written in the copies.          
The comic strip  L8 The Fool Hunt was taught through PPT, after completing the lesson Question and answer were discussed and given to be written in their copies.                                             
2. Format of Letter to the Editor was taught and explained using PPT, sample letters were given for practice.                                            
                              </t>
  </si>
  <si>
    <t xml:space="preserve">HINDI </t>
  </si>
  <si>
    <t>Ms. Sunita Gupta</t>
  </si>
  <si>
    <t>•साहित्य : पाठ - आप किनके साथ हैं?</t>
  </si>
  <si>
    <t>• पाठ - ' आप किनके साथ हैं? ' कविता पढ़ाई एवं</t>
  </si>
  <si>
    <t>• पाठ - ईमानदार बालक</t>
  </si>
  <si>
    <t xml:space="preserve">समझाई गई तथा प्रश्नोत्तर सहित अभ्यास </t>
  </si>
  <si>
    <t>• पाठ - आकाश में अकेले</t>
  </si>
  <si>
    <t xml:space="preserve"> कार्य करवाया गया।</t>
  </si>
  <si>
    <t>हिंदी व्याकरण - औपचारिक पत्र</t>
  </si>
  <si>
    <t>• पाठ :' ईमानदार बालक ' पढ़ाया एवं समझाया गया तथा</t>
  </si>
  <si>
    <t xml:space="preserve">  प्रश्नोत्तर सहित अभ्यास कार्य करवाया गया।</t>
  </si>
  <si>
    <t xml:space="preserve">• पाठ - ' आकाश में अकेले ' पाठ को पढ़ाया एवं समझाया </t>
  </si>
  <si>
    <t xml:space="preserve">  गया तथा प्रश्नोत्तर सहित अभ्यास कार्य करवाया गया</t>
  </si>
  <si>
    <t xml:space="preserve">• हिंदी व्याकरण - औपचारिक पत्र का प्रारूप लिखवाया </t>
  </si>
  <si>
    <t xml:space="preserve"> तथा समझाया गया एवं पत्र भी लिखवाए गए।</t>
  </si>
  <si>
    <t>Ch-4 Metals and Non-metals</t>
  </si>
  <si>
    <t>1. PPT, Question answers and videos uploaded in files section of teams.</t>
  </si>
  <si>
    <r>
      <rPr>
        <b/>
        <sz val="12"/>
        <color indexed="8"/>
        <rFont val="Calibri"/>
        <family val="0"/>
      </rPr>
      <t>*Lesson 2-</t>
    </r>
    <r>
      <rPr>
        <sz val="12"/>
        <color indexed="8"/>
        <rFont val="Calibri"/>
        <family val="0"/>
      </rPr>
      <t xml:space="preserve"> Ideal of the Constitution   (Civics)                                                             *</t>
    </r>
    <r>
      <rPr>
        <b/>
        <sz val="12"/>
        <color indexed="8"/>
        <rFont val="Calibri"/>
        <family val="0"/>
      </rPr>
      <t xml:space="preserve"> Lesson (History</t>
    </r>
    <r>
      <rPr>
        <sz val="12"/>
        <color indexed="8"/>
        <rFont val="Calibri"/>
        <family val="0"/>
      </rPr>
      <t>)- The Revolt of 1857</t>
    </r>
  </si>
  <si>
    <t xml:space="preserve"> - Lesson 2(Civics)Ideals were covered in detail. Preamble was introduced again and discussed. 
Features of the Constitution were completed and the importance were discussed and read from the textbook. 
Videos on the working and making of our constitution were shown.                                      
-History- Explained the lesson with an educational video and simultaneously introduced te stuents to the First War of Independence of 1857 with their causes , failure and importance.                                                                                            
-Q and answers were discussed, marked in the textbook and written in the notebook. Work was uploaded on MS Teams.</t>
  </si>
  <si>
    <t>IX A</t>
  </si>
  <si>
    <t>1. In the Kingdom of Fools  (Prose)                 
2. A Legend of the Northland (Poem)</t>
  </si>
  <si>
    <t xml:space="preserve">In the Kingdom of Fools' was read by the students and explained by the teacher. The importance of wisdom was discussed. The theme, message and Q's and A's of the chapter was talked about in details. Notebook work was corrected.                                                                               'A  Legend of the Northland' was read aloud and explained. The students were guided to identify the rhyme scheme of the poem . The meanings of literary devices like Simile, Alliteration, Enjambment and Repetition were discussed and the lines with the above poetic devices were identified. The students were asked write the theme and message of the poem on their own after discussions.                                                                                                                     </t>
  </si>
  <si>
    <t>• स्पर्श : कब जाओगे अतिथि</t>
  </si>
  <si>
    <t>• पाठ : ' तुम कब जाओगे अतिथि ' का सार</t>
  </si>
  <si>
    <t>• काव्य - एक फूल की चाह</t>
  </si>
  <si>
    <t xml:space="preserve">   उदाहरण सहित समझाए गया तथा प्रश्नोत्तर</t>
  </si>
  <si>
    <t xml:space="preserve">• हिंदी व्याकरण : वाक्य की परिभाषा तथा भेद </t>
  </si>
  <si>
    <t xml:space="preserve">   लिखवाए गए।</t>
  </si>
  <si>
    <t>• अर्थ के आधार पर वाक्य</t>
  </si>
  <si>
    <t>• ' एक फूल की चाह ' कविता भावार्थ काव्य - सौंदर्य</t>
  </si>
  <si>
    <t xml:space="preserve">   सहित समझाया गया तथा कविता का सार</t>
  </si>
  <si>
    <t xml:space="preserve">    समझाने के बाद अभ्यास कार्य करवाया गया।</t>
  </si>
  <si>
    <t>• वाक्य की परिभाषा तथा भेद समझाए एवं लिखवाए</t>
  </si>
  <si>
    <t xml:space="preserve">  गए और उदाहरण सहित अर्थ के आधार पर भेदों</t>
  </si>
  <si>
    <t xml:space="preserve"> को समझाने के बाद अभ्यास कार्य करवाया गया।</t>
  </si>
  <si>
    <t>IX  A</t>
  </si>
  <si>
    <t xml:space="preserve">Coordinate Geometry &amp; Linear equations in two variables                             </t>
  </si>
  <si>
    <t xml:space="preserve">IX A </t>
  </si>
  <si>
    <t>PHYSICS</t>
  </si>
  <si>
    <t>1. Numericals based on equations of motion.               
2. Definition of force.              
3. Balanced and unbalanced force.                                         
4. Newtons first law of motion.                                    
5. Inertia of rest, motion and direction.                                   
6. Examples of inertia and their reasoning.</t>
  </si>
  <si>
    <t xml:space="preserve">Uploaded in Teams                               
1. Notes based on the concept taught uploaded in files of team IXAB                                               
2. Numericals were done in the class based on the concepts taught.                                                                              
3. Art integration activity was given to be uploaded.                </t>
  </si>
  <si>
    <t>CHEMISTRY</t>
  </si>
  <si>
    <t>Ms. VIBHA SISODIA</t>
  </si>
  <si>
    <t xml:space="preserve">CHAPTER 2-  Is  matter  around us pure                                
1.  Physical and chemical change                                                 
2 Elements and compounds                                        
3. Experiment related to types of mixture         </t>
  </si>
  <si>
    <t xml:space="preserve">Uploaded in Teams                            
1. Notes of chapter 2                                             
2. Videos                                          
3. Assignment on chapter 2                                                   </t>
  </si>
  <si>
    <t>Biology</t>
  </si>
  <si>
    <t>Ch- 6 Tissues (Animal Tissues)</t>
  </si>
  <si>
    <t>2. Ppt and videos of animal tissues uploaded in teams.</t>
  </si>
  <si>
    <t>Economics</t>
  </si>
  <si>
    <t>Economic</t>
  </si>
  <si>
    <t xml:space="preserve">1.Read The Chapter </t>
  </si>
  <si>
    <t>People as Resources</t>
  </si>
  <si>
    <t xml:space="preserve">2.Uploaded in teams </t>
  </si>
  <si>
    <t>Population as Resource</t>
  </si>
  <si>
    <t>Notes of Topic 1 and 2</t>
  </si>
  <si>
    <t>Economic Activities</t>
  </si>
  <si>
    <t>Self Assessment Questions</t>
  </si>
  <si>
    <t>L-3 Electoral Politics</t>
  </si>
  <si>
    <t>* Introduction of the lesson-3 Electoral Politics</t>
  </si>
  <si>
    <t>* The importance of elections.</t>
  </si>
  <si>
    <t>*Explanation of our system of elections.</t>
  </si>
  <si>
    <t>* Democratic elections</t>
  </si>
  <si>
    <t>*Done briefing of the lesson by the teacher and a few</t>
  </si>
  <si>
    <t>Political Science</t>
  </si>
  <si>
    <t>*Merits and Demerits of political</t>
  </si>
  <si>
    <t xml:space="preserve"> students in the class.</t>
  </si>
  <si>
    <t>competion.</t>
  </si>
  <si>
    <t>*Taught to answer one , three and five marks questions.</t>
  </si>
  <si>
    <t>*Our system of election</t>
  </si>
  <si>
    <t>*Definition of the important terms.</t>
  </si>
  <si>
    <t>*Elections in India</t>
  </si>
  <si>
    <t>* Independent Election Commission</t>
  </si>
  <si>
    <t>*Popular participation</t>
  </si>
  <si>
    <t>*Challenges to free and fair elections.</t>
  </si>
  <si>
    <r>
      <rPr>
        <b/>
        <sz val="12"/>
        <color indexed="8"/>
        <rFont val="Calibri"/>
        <family val="0"/>
      </rPr>
      <t xml:space="preserve">Ch 14 PowerPoint 2010 - Charts, Pictures and Objects.
</t>
    </r>
    <r>
      <rPr>
        <sz val="12"/>
        <color indexed="8"/>
        <rFont val="Calibri"/>
        <family val="0"/>
      </rPr>
      <t>҉ Introduction
҉ Remove/Change the Current Theme.
҉ Organisation Chart using Smart Art.
҉ Insert ClipArt, Picture.
҉ Wrap Text around Objects.</t>
    </r>
  </si>
  <si>
    <t>IX B</t>
  </si>
  <si>
    <t>1-15 AUGUST</t>
  </si>
  <si>
    <t>MS. REEMA MARWAHA</t>
  </si>
  <si>
    <t>PROSE- A TRULY BEAUTIFUL MIND</t>
  </si>
  <si>
    <t>PPT and Question Answers  uploaded on Teams.</t>
  </si>
  <si>
    <t>PROSE- IN THE KINGDOM OF FOOLS</t>
  </si>
  <si>
    <t xml:space="preserve"> Question Answers  uploaded on Teams.</t>
  </si>
  <si>
    <t>Ch: एवरेस्ट मेरी शिखर यात्रा</t>
  </si>
  <si>
    <t xml:space="preserve"> अभ्यास प्रश्न और व्याकरण संबंधी कार्य करवाया गया ।</t>
  </si>
  <si>
    <t>Ch: तुम कब जाओगे अतिथि</t>
  </si>
  <si>
    <t>पाठ से संबंधित पर्यायवाची और विलोम शब्द करने दिए गए।</t>
  </si>
  <si>
    <t>व्याकरण:अर्थ के आधार पर वाक्य भेद</t>
  </si>
  <si>
    <t xml:space="preserve">IX B </t>
  </si>
  <si>
    <t>IX- B</t>
  </si>
  <si>
    <t>IX C</t>
  </si>
  <si>
    <t>AUGUST 1ST to15th AUGUST</t>
  </si>
  <si>
    <t>A PPT was shared</t>
  </si>
  <si>
    <t>POEM-3'THE LEGEND OF N-LAND'</t>
  </si>
  <si>
    <t xml:space="preserve">Notes have been shared </t>
  </si>
  <si>
    <t>ASSIGNMENT ON' NORTH LAND'</t>
  </si>
  <si>
    <t>Extracts are shared for practice</t>
  </si>
  <si>
    <t>DESCRIPTIVE PARAGRAPH</t>
  </si>
  <si>
    <t>The topic  was explained through a PPT</t>
  </si>
  <si>
    <t>Questions have been given for practice</t>
  </si>
  <si>
    <t>Sample paragraphs are given for comprehending the topic</t>
  </si>
  <si>
    <t>A BEAUTIFUL MIND'</t>
  </si>
  <si>
    <t>Explanation has been done through the text</t>
  </si>
  <si>
    <t>Textual questions are discussed  throughly</t>
  </si>
  <si>
    <t>A PPT has been shared for more understanding of the lesson</t>
  </si>
  <si>
    <t>IN THE KINGDOM OF FOOLS'</t>
  </si>
  <si>
    <t>Assignments have been shared through teams</t>
  </si>
  <si>
    <t>विनीता दुबे</t>
  </si>
  <si>
    <t xml:space="preserve">*   अर्थ के आधार पर वाक्य           स्मृति संस्मरण  </t>
  </si>
  <si>
    <t>वाक्य के भेद का प्रयोग बताया गया। वाक्यों का अभ्यास कार्य करवाया गया।  पाठ में आए कठिन संदर्भों की व्याख्या की गई तथा विस्तार से जानकारी दी गई ।</t>
  </si>
  <si>
    <t>IX - C</t>
  </si>
  <si>
    <t>1-8-21 to 15-8-21</t>
  </si>
  <si>
    <t>Mr. Tomy Mathew</t>
  </si>
  <si>
    <t>Ch.3. Coordinate Geometry</t>
  </si>
  <si>
    <t>Complete the work of Exercise 3.2, 3.3, and Exercise 4.1 to 4.4</t>
  </si>
  <si>
    <t>Ch.4. Linear Equations in two variables</t>
  </si>
  <si>
    <t>Watch the videos of Ch.3&amp;Ch.4 uploaded in Youtube Channel.</t>
  </si>
  <si>
    <t>ASSIGMMENT</t>
  </si>
  <si>
    <t>Physics</t>
  </si>
  <si>
    <t>1.8.21 to 14.8.21</t>
  </si>
  <si>
    <t>Mrs.Elizabeth Biju</t>
  </si>
  <si>
    <t>ch.9 force and laws of motion</t>
  </si>
  <si>
    <t>1.Read and learn pages 114 to 121 in text book</t>
  </si>
  <si>
    <t>1. Newton's first law</t>
  </si>
  <si>
    <t>2.do the numericals given</t>
  </si>
  <si>
    <t>2.types of inertia</t>
  </si>
  <si>
    <t>3.prepare for test</t>
  </si>
  <si>
    <t>3.Newton 's second law</t>
  </si>
  <si>
    <t>4.practice numericals</t>
  </si>
  <si>
    <t>4.Numericals on second law</t>
  </si>
  <si>
    <t>5.upload the given activity</t>
  </si>
  <si>
    <t>Notes uploaded in teams</t>
  </si>
  <si>
    <t>6.upload notes of first law and second law</t>
  </si>
  <si>
    <t>Ms. PRAGATI RANI</t>
  </si>
  <si>
    <t xml:space="preserve">IXC </t>
  </si>
  <si>
    <t>BIOLOGY</t>
  </si>
  <si>
    <t xml:space="preserve">TISSUES- ANIMAL TISSUES
</t>
  </si>
  <si>
    <t>Uploaded in teams
1.Notes
2. PPT
3. Questions and Answers given to learn and write in the register.
4. Ms Forms and revision .</t>
  </si>
  <si>
    <t xml:space="preserve">SST( Geography)
</t>
  </si>
  <si>
    <t>1 August to 15 August</t>
  </si>
  <si>
    <t>L 2: The Physical Features of India
      (Complete lesson)</t>
  </si>
  <si>
    <t>1.All important physical features will be explained through PPT.
2. Extra Q/Ans  will be shared along with mapwork.
3. NCERT exercise will be discussed and shared later.</t>
  </si>
  <si>
    <t>IX D</t>
  </si>
  <si>
    <t>IX - 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</si>
</sst>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quot;₹&quot;* #,##0_ ;_ &quot;₹&quot;* \-#,##0_ ;_ &quot;₹&quot;* &quot;-&quot;_ ;_ @_ "/>
    <numFmt numFmtId="165" formatCode="_ &quot;₹&quot;* #,##0.00_ ;_ &quot;₹&quot;* \-#,##0.00_ ;_ &quot;₹&quot;* &quot;-&quot;??_ ;_ @_ "/>
    <numFmt numFmtId="166" formatCode="_ * #,##0_ ;_ * \-#,##0_ ;_ * &quot;-&quot;_ ;_ @_ "/>
    <numFmt numFmtId="167" formatCode="_ * #,##0.00_ ;_ * \-#,##0.00_ ;_ * &quot;-&quot;??_ ;_ @_ "/>
  </numFmts>
  <fonts count="73">
    <font>
      <sz val="11"/>
      <color theme="1"/>
      <name val="Calibri"/>
      <family val="0"/>
    </font>
    <font>
      <sz val="11"/>
      <color indexed="8"/>
      <name val="Calibri"/>
      <family val="2"/>
    </font>
    <font>
      <sz val="12"/>
      <color indexed="8"/>
      <name val="Calibri"/>
      <family val="0"/>
    </font>
    <font>
      <sz val="12"/>
      <name val="Mangal"/>
      <family val="0"/>
    </font>
    <font>
      <sz val="12"/>
      <name val="Calibri"/>
      <family val="0"/>
    </font>
    <font>
      <b/>
      <sz val="12"/>
      <color indexed="8"/>
      <name val="Calibri"/>
      <family val="0"/>
    </font>
    <font>
      <sz val="13.2"/>
      <color indexed="8"/>
      <name val="Calibri"/>
      <family val="0"/>
    </font>
    <font>
      <sz val="12"/>
      <color indexed="8"/>
      <name val="Symbol"/>
      <family val="0"/>
    </font>
    <font>
      <sz val="12"/>
      <name val="Arial"/>
      <family val="0"/>
    </font>
    <font>
      <sz val="10"/>
      <name val="Arial"/>
      <family val="0"/>
    </font>
    <font>
      <u val="single"/>
      <sz val="11"/>
      <color indexed="12"/>
      <name val="Calibri"/>
      <family val="0"/>
    </font>
    <font>
      <sz val="11"/>
      <color indexed="9"/>
      <name val="Calibri"/>
      <family val="0"/>
    </font>
    <font>
      <u val="single"/>
      <sz val="11"/>
      <color indexed="20"/>
      <name val="Calibri"/>
      <family val="0"/>
    </font>
    <font>
      <b/>
      <sz val="11"/>
      <color indexed="9"/>
      <name val="Calibri"/>
      <family val="0"/>
    </font>
    <font>
      <b/>
      <sz val="13"/>
      <color indexed="54"/>
      <name val="Calibri"/>
      <family val="0"/>
    </font>
    <font>
      <sz val="11"/>
      <color indexed="10"/>
      <name val="Calibri"/>
      <family val="0"/>
    </font>
    <font>
      <b/>
      <sz val="18"/>
      <color indexed="54"/>
      <name val="Calibri"/>
      <family val="0"/>
    </font>
    <font>
      <i/>
      <sz val="11"/>
      <color indexed="23"/>
      <name val="Calibri"/>
      <family val="0"/>
    </font>
    <font>
      <b/>
      <sz val="15"/>
      <color indexed="54"/>
      <name val="Calibri"/>
      <family val="0"/>
    </font>
    <font>
      <b/>
      <sz val="11"/>
      <color indexed="54"/>
      <name val="Calibri"/>
      <family val="0"/>
    </font>
    <font>
      <sz val="11"/>
      <color indexed="62"/>
      <name val="Calibri"/>
      <family val="0"/>
    </font>
    <font>
      <sz val="11"/>
      <color indexed="17"/>
      <name val="Calibri"/>
      <family val="0"/>
    </font>
    <font>
      <b/>
      <sz val="11"/>
      <color indexed="63"/>
      <name val="Calibri"/>
      <family val="0"/>
    </font>
    <font>
      <b/>
      <sz val="11"/>
      <color indexed="52"/>
      <name val="Calibri"/>
      <family val="0"/>
    </font>
    <font>
      <sz val="11"/>
      <color indexed="52"/>
      <name val="Calibri"/>
      <family val="0"/>
    </font>
    <font>
      <b/>
      <sz val="11"/>
      <color indexed="8"/>
      <name val="Calibri"/>
      <family val="0"/>
    </font>
    <font>
      <sz val="11"/>
      <color indexed="20"/>
      <name val="Calibri"/>
      <family val="0"/>
    </font>
    <font>
      <sz val="11"/>
      <color indexed="60"/>
      <name val="Calibri"/>
      <family val="0"/>
    </font>
    <font>
      <b/>
      <sz val="36"/>
      <color indexed="8"/>
      <name val="Calibri"/>
      <family val="0"/>
    </font>
    <font>
      <sz val="11"/>
      <color indexed="8"/>
      <name val="Arial"/>
      <family val="0"/>
    </font>
    <font>
      <sz val="10"/>
      <color indexed="8"/>
      <name val="Arial"/>
      <family val="0"/>
    </font>
    <font>
      <b/>
      <sz val="48"/>
      <color indexed="8"/>
      <name val="Calibri"/>
      <family val="0"/>
    </font>
    <font>
      <b/>
      <sz val="10"/>
      <color indexed="8"/>
      <name val="Arial"/>
      <family val="0"/>
    </font>
    <font>
      <sz val="12"/>
      <color indexed="63"/>
      <name val="Calibri"/>
      <family val="0"/>
    </font>
    <font>
      <sz val="12"/>
      <color indexed="63"/>
      <name val="Arial"/>
      <family val="0"/>
    </font>
    <font>
      <sz val="12"/>
      <color indexed="8"/>
      <name val="Arial"/>
      <family val="0"/>
    </font>
    <font>
      <sz val="14"/>
      <color indexed="8"/>
      <name val="Arial"/>
      <family val="0"/>
    </font>
    <font>
      <b/>
      <sz val="10"/>
      <color indexed="8"/>
      <name val="Calibri"/>
      <family val="0"/>
    </font>
    <font>
      <sz val="11"/>
      <color indexed="8"/>
      <name val="Nirmala UI"/>
      <family val="0"/>
    </font>
    <font>
      <sz val="11"/>
      <color theme="0"/>
      <name val="Calibri"/>
      <family val="0"/>
    </font>
    <font>
      <sz val="11"/>
      <color rgb="FF9C0006"/>
      <name val="Calibri"/>
      <family val="0"/>
    </font>
    <font>
      <b/>
      <sz val="11"/>
      <color rgb="FFFA7D00"/>
      <name val="Calibri"/>
      <family val="0"/>
    </font>
    <font>
      <b/>
      <sz val="11"/>
      <color rgb="FFFFFFFF"/>
      <name val="Calibri"/>
      <family val="0"/>
    </font>
    <font>
      <i/>
      <sz val="11"/>
      <color rgb="FF7F7F7F"/>
      <name val="Calibri"/>
      <family val="0"/>
    </font>
    <font>
      <u val="single"/>
      <sz val="11"/>
      <color rgb="FF800080"/>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u val="single"/>
      <sz val="11"/>
      <color rgb="FF0000FF"/>
      <name val="Calibri"/>
      <family val="0"/>
    </font>
    <font>
      <sz val="11"/>
      <color rgb="FF3F3F76"/>
      <name val="Calibri"/>
      <family val="0"/>
    </font>
    <font>
      <sz val="11"/>
      <color rgb="FFFA7D00"/>
      <name val="Calibri"/>
      <family val="0"/>
    </font>
    <font>
      <sz val="11"/>
      <color rgb="FF9C6500"/>
      <name val="Calibri"/>
      <family val="0"/>
    </font>
    <font>
      <sz val="10"/>
      <color rgb="FF000000"/>
      <name val="Arial"/>
      <family val="0"/>
    </font>
    <font>
      <b/>
      <sz val="11"/>
      <color rgb="FF3F3F3F"/>
      <name val="Calibri"/>
      <family val="0"/>
    </font>
    <font>
      <b/>
      <sz val="18"/>
      <color theme="3"/>
      <name val="Calibri"/>
      <family val="0"/>
    </font>
    <font>
      <b/>
      <sz val="11"/>
      <color theme="1"/>
      <name val="Calibri"/>
      <family val="0"/>
    </font>
    <font>
      <sz val="11"/>
      <color rgb="FFFF0000"/>
      <name val="Calibri"/>
      <family val="0"/>
    </font>
    <font>
      <sz val="12"/>
      <color theme="1"/>
      <name val="Calibri"/>
      <family val="0"/>
    </font>
    <font>
      <b/>
      <sz val="36"/>
      <color theme="1"/>
      <name val="Calibri"/>
      <family val="0"/>
    </font>
    <font>
      <b/>
      <sz val="12"/>
      <color theme="1"/>
      <name val="Calibri"/>
      <family val="0"/>
    </font>
    <font>
      <sz val="12"/>
      <color rgb="FF000000"/>
      <name val="Calibri"/>
      <family val="0"/>
    </font>
    <font>
      <b/>
      <sz val="12"/>
      <color rgb="FF000000"/>
      <name val="Calibri"/>
      <family val="0"/>
    </font>
    <font>
      <sz val="11"/>
      <color rgb="FF000000"/>
      <name val="Arial"/>
      <family val="0"/>
    </font>
    <font>
      <b/>
      <sz val="48"/>
      <color theme="1"/>
      <name val="Calibri"/>
      <family val="0"/>
    </font>
    <font>
      <b/>
      <sz val="10"/>
      <color rgb="FF000000"/>
      <name val="Arial"/>
      <family val="0"/>
    </font>
    <font>
      <sz val="12"/>
      <color rgb="FF222222"/>
      <name val="Calibri"/>
      <family val="0"/>
    </font>
    <font>
      <sz val="12"/>
      <color rgb="FF222222"/>
      <name val="Arial"/>
      <family val="0"/>
    </font>
    <font>
      <sz val="12"/>
      <color theme="1"/>
      <name val="Arial"/>
      <family val="0"/>
    </font>
    <font>
      <sz val="14"/>
      <color rgb="FF000000"/>
      <name val="Arial"/>
      <family val="0"/>
    </font>
    <font>
      <b/>
      <sz val="10"/>
      <color rgb="FF000000"/>
      <name val="Calibri"/>
      <family val="0"/>
    </font>
    <font>
      <sz val="12"/>
      <color rgb="FF000000"/>
      <name val="Arial"/>
      <family val="0"/>
    </font>
    <font>
      <sz val="11"/>
      <color theme="1"/>
      <name val="Nirmala UI"/>
      <family val="0"/>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color rgb="FF000000"/>
      </left>
      <right style="thin">
        <color rgb="FF000000"/>
      </right>
      <top style="thin">
        <color rgb="FF000000"/>
      </top>
      <bottom/>
    </border>
    <border>
      <left style="thin"/>
      <right/>
      <top style="thin"/>
      <bottom style="thin"/>
    </border>
    <border>
      <left style="thin"/>
      <right/>
      <top style="thin"/>
      <bottom/>
    </border>
    <border>
      <left style="thin">
        <color rgb="FF000000"/>
      </left>
      <right/>
      <top style="thin">
        <color rgb="FF000000"/>
      </top>
      <bottom/>
    </border>
    <border>
      <left style="thin"/>
      <right/>
      <top/>
      <bottom/>
    </border>
    <border>
      <left/>
      <right style="thin"/>
      <top style="thin"/>
      <bottom style="thin"/>
    </border>
    <border>
      <left/>
      <right style="thin"/>
      <top/>
      <bottom/>
    </border>
  </borders>
  <cellStyleXfs count="64">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67" fontId="0" fillId="0" borderId="0" applyFont="0" applyFill="0" applyBorder="0" applyAlignment="0" applyProtection="0"/>
    <xf numFmtId="166"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5" applyNumberFormat="0" applyFill="0" applyAlignment="0" applyProtection="0"/>
    <xf numFmtId="0" fontId="52" fillId="31" borderId="0" applyNumberFormat="0" applyBorder="0" applyAlignment="0" applyProtection="0"/>
    <xf numFmtId="0" fontId="53" fillId="0" borderId="0">
      <alignment/>
      <protection/>
    </xf>
    <xf numFmtId="0" fontId="0" fillId="32" borderId="6" applyNumberFormat="0" applyFont="0" applyAlignment="0" applyProtection="0"/>
    <xf numFmtId="0" fontId="54" fillId="27" borderId="7"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0" borderId="0" applyNumberFormat="0" applyFill="0" applyBorder="0" applyAlignment="0" applyProtection="0"/>
  </cellStyleXfs>
  <cellXfs count="228">
    <xf numFmtId="0" fontId="0" fillId="0" borderId="0" xfId="0" applyFont="1" applyAlignment="1">
      <alignment vertical="center"/>
    </xf>
    <xf numFmtId="0" fontId="58" fillId="0" borderId="0" xfId="0" applyFont="1" applyAlignment="1">
      <alignment vertical="center"/>
    </xf>
    <xf numFmtId="0" fontId="59" fillId="0" borderId="0" xfId="0" applyFont="1" applyAlignment="1">
      <alignment horizontal="center" vertical="center"/>
    </xf>
    <xf numFmtId="0" fontId="60" fillId="0" borderId="9" xfId="0" applyFont="1" applyFill="1" applyBorder="1" applyAlignment="1">
      <alignment horizontal="center"/>
    </xf>
    <xf numFmtId="0" fontId="61" fillId="0" borderId="9" xfId="0" applyFont="1" applyFill="1" applyBorder="1" applyAlignment="1">
      <alignment vertical="top" wrapText="1"/>
    </xf>
    <xf numFmtId="0" fontId="61" fillId="0" borderId="9" xfId="0" applyFont="1" applyFill="1" applyBorder="1" applyAlignment="1">
      <alignment vertical="top" wrapText="1"/>
    </xf>
    <xf numFmtId="0" fontId="60" fillId="0" borderId="10" xfId="0" applyFont="1" applyFill="1" applyBorder="1" applyAlignment="1">
      <alignment horizontal="center"/>
    </xf>
    <xf numFmtId="0" fontId="61" fillId="0" borderId="9" xfId="0" applyFont="1" applyFill="1" applyBorder="1" applyAlignment="1">
      <alignment/>
    </xf>
    <xf numFmtId="0" fontId="3" fillId="0" borderId="9" xfId="0" applyFont="1" applyFill="1" applyBorder="1" applyAlignment="1">
      <alignment horizontal="left" vertical="top"/>
    </xf>
    <xf numFmtId="0" fontId="4" fillId="0" borderId="9" xfId="0" applyFont="1" applyFill="1" applyBorder="1" applyAlignment="1">
      <alignment horizontal="left" vertical="top"/>
    </xf>
    <xf numFmtId="0" fontId="3" fillId="0" borderId="11" xfId="0" applyFont="1" applyFill="1" applyBorder="1" applyAlignment="1">
      <alignment horizontal="left" vertical="top"/>
    </xf>
    <xf numFmtId="0" fontId="58" fillId="0" borderId="9" xfId="0" applyFont="1" applyFill="1" applyBorder="1" applyAlignment="1">
      <alignment/>
    </xf>
    <xf numFmtId="0" fontId="58" fillId="33" borderId="9" xfId="58" applyFont="1" applyFill="1" applyBorder="1" applyAlignment="1">
      <alignment/>
    </xf>
    <xf numFmtId="0" fontId="58" fillId="33" borderId="9" xfId="58" applyFont="1" applyFill="1" applyBorder="1" applyAlignment="1">
      <alignment horizontal="left" vertical="top"/>
    </xf>
    <xf numFmtId="0" fontId="58" fillId="33" borderId="9" xfId="0" applyFont="1" applyFill="1" applyBorder="1" applyAlignment="1">
      <alignment/>
    </xf>
    <xf numFmtId="0" fontId="58" fillId="0" borderId="9" xfId="0" applyFont="1" applyFill="1" applyBorder="1" applyAlignment="1">
      <alignment horizontal="left" vertical="center"/>
    </xf>
    <xf numFmtId="0" fontId="58" fillId="0" borderId="9" xfId="0" applyFont="1" applyFill="1" applyBorder="1" applyAlignment="1">
      <alignment horizontal="left"/>
    </xf>
    <xf numFmtId="0" fontId="58" fillId="0" borderId="9" xfId="0" applyFont="1" applyFill="1" applyBorder="1" applyAlignment="1">
      <alignment horizontal="center"/>
    </xf>
    <xf numFmtId="14" fontId="61" fillId="0" borderId="9" xfId="0" applyNumberFormat="1" applyFont="1" applyFill="1" applyBorder="1" applyAlignment="1">
      <alignment/>
    </xf>
    <xf numFmtId="0" fontId="58" fillId="0" borderId="0" xfId="0" applyFont="1" applyFill="1" applyAlignment="1">
      <alignment/>
    </xf>
    <xf numFmtId="0" fontId="61" fillId="0" borderId="9" xfId="0" applyFont="1" applyFill="1" applyBorder="1" applyAlignment="1">
      <alignment horizontal="left" vertical="top"/>
    </xf>
    <xf numFmtId="0" fontId="61" fillId="0" borderId="9" xfId="0" applyFont="1" applyFill="1" applyBorder="1" applyAlignment="1">
      <alignment horizontal="left" vertical="top" wrapText="1"/>
    </xf>
    <xf numFmtId="0" fontId="61" fillId="0" borderId="9" xfId="0" applyFont="1" applyFill="1" applyBorder="1" applyAlignment="1">
      <alignment horizontal="left" vertical="top"/>
    </xf>
    <xf numFmtId="0" fontId="61" fillId="0" borderId="9" xfId="0" applyFont="1" applyFill="1" applyBorder="1" applyAlignment="1">
      <alignment horizontal="left" vertical="top" wrapText="1"/>
    </xf>
    <xf numFmtId="0" fontId="58" fillId="0" borderId="9" xfId="0" applyFont="1" applyFill="1" applyBorder="1" applyAlignment="1">
      <alignment horizontal="left" vertical="top"/>
    </xf>
    <xf numFmtId="0" fontId="58" fillId="0" borderId="9" xfId="0" applyFont="1" applyFill="1" applyBorder="1" applyAlignment="1">
      <alignment horizontal="left" vertical="top"/>
    </xf>
    <xf numFmtId="0" fontId="58" fillId="0" borderId="9" xfId="0" applyFont="1" applyFill="1" applyBorder="1" applyAlignment="1">
      <alignment horizontal="left" vertical="top"/>
    </xf>
    <xf numFmtId="0" fontId="58" fillId="0" borderId="11" xfId="0" applyFont="1" applyFill="1" applyBorder="1" applyAlignment="1">
      <alignment horizontal="left" vertical="top"/>
    </xf>
    <xf numFmtId="0" fontId="60" fillId="0" borderId="9" xfId="0" applyFont="1" applyFill="1" applyBorder="1" applyAlignment="1">
      <alignment horizontal="center" vertical="center"/>
    </xf>
    <xf numFmtId="0" fontId="61" fillId="0" borderId="9" xfId="0" applyFont="1" applyFill="1" applyBorder="1" applyAlignment="1">
      <alignment horizontal="left" vertical="top"/>
    </xf>
    <xf numFmtId="0" fontId="62" fillId="0" borderId="9" xfId="0" applyFont="1" applyFill="1" applyBorder="1" applyAlignment="1">
      <alignment horizontal="left" vertical="top" wrapText="1"/>
    </xf>
    <xf numFmtId="0" fontId="58" fillId="0" borderId="9" xfId="0" applyFont="1" applyFill="1" applyBorder="1" applyAlignment="1">
      <alignment horizontal="left" vertical="top" wrapText="1"/>
    </xf>
    <xf numFmtId="0" fontId="60" fillId="0" borderId="9" xfId="0" applyFont="1" applyBorder="1" applyAlignment="1">
      <alignment horizontal="center"/>
    </xf>
    <xf numFmtId="0" fontId="61" fillId="0" borderId="9" xfId="0" applyFont="1" applyBorder="1" applyAlignment="1">
      <alignment vertical="top" wrapText="1"/>
    </xf>
    <xf numFmtId="0" fontId="3" fillId="0" borderId="9" xfId="0" applyFont="1" applyBorder="1" applyAlignment="1">
      <alignment horizontal="left" vertical="top"/>
    </xf>
    <xf numFmtId="0" fontId="4" fillId="0" borderId="9" xfId="0" applyFont="1" applyBorder="1" applyAlignment="1">
      <alignment horizontal="left" vertical="top"/>
    </xf>
    <xf numFmtId="0" fontId="61" fillId="0" borderId="9" xfId="0" applyFont="1" applyBorder="1" applyAlignment="1">
      <alignment/>
    </xf>
    <xf numFmtId="0" fontId="60" fillId="0" borderId="9" xfId="0" applyFont="1" applyBorder="1" applyAlignment="1">
      <alignment horizontal="left"/>
    </xf>
    <xf numFmtId="0" fontId="58" fillId="0" borderId="9" xfId="0" applyFont="1" applyBorder="1" applyAlignment="1">
      <alignment horizontal="left"/>
    </xf>
    <xf numFmtId="0" fontId="58" fillId="0" borderId="9" xfId="0" applyFont="1" applyBorder="1" applyAlignment="1">
      <alignment horizontal="left" vertical="center"/>
    </xf>
    <xf numFmtId="0" fontId="58" fillId="0" borderId="9" xfId="0" applyFont="1" applyBorder="1" applyAlignment="1">
      <alignment horizontal="left"/>
    </xf>
    <xf numFmtId="0" fontId="58" fillId="0" borderId="9" xfId="0" applyFont="1" applyBorder="1" applyAlignment="1">
      <alignment vertical="center"/>
    </xf>
    <xf numFmtId="0" fontId="58" fillId="0" borderId="9" xfId="0" applyFont="1" applyBorder="1" applyAlignment="1">
      <alignment horizontal="center"/>
    </xf>
    <xf numFmtId="0" fontId="60" fillId="0" borderId="9" xfId="0" applyFont="1" applyBorder="1" applyAlignment="1">
      <alignment horizontal="center" wrapText="1"/>
    </xf>
    <xf numFmtId="0" fontId="58" fillId="0" borderId="9" xfId="0" applyFont="1" applyBorder="1" applyAlignment="1">
      <alignment/>
    </xf>
    <xf numFmtId="14" fontId="61" fillId="0" borderId="9" xfId="0" applyNumberFormat="1" applyFont="1" applyBorder="1" applyAlignment="1">
      <alignment/>
    </xf>
    <xf numFmtId="0" fontId="61" fillId="0" borderId="9" xfId="0" applyFont="1" applyBorder="1" applyAlignment="1">
      <alignment horizontal="left"/>
    </xf>
    <xf numFmtId="0" fontId="61" fillId="0" borderId="9" xfId="0" applyFont="1" applyBorder="1" applyAlignment="1">
      <alignment horizontal="left" vertical="top"/>
    </xf>
    <xf numFmtId="0" fontId="61" fillId="0" borderId="9" xfId="0" applyFont="1" applyBorder="1" applyAlignment="1">
      <alignment wrapText="1"/>
    </xf>
    <xf numFmtId="0" fontId="63" fillId="0" borderId="0" xfId="0" applyFont="1" applyAlignment="1">
      <alignment wrapText="1"/>
    </xf>
    <xf numFmtId="14" fontId="61" fillId="0" borderId="9" xfId="0" applyNumberFormat="1" applyFont="1" applyBorder="1" applyAlignment="1">
      <alignment horizontal="right"/>
    </xf>
    <xf numFmtId="0" fontId="53" fillId="0" borderId="9" xfId="0" applyFont="1" applyBorder="1" applyAlignment="1">
      <alignment horizontal="left" vertical="top"/>
    </xf>
    <xf numFmtId="14" fontId="61" fillId="0" borderId="9" xfId="0" applyNumberFormat="1" applyFont="1" applyBorder="1" applyAlignment="1">
      <alignment wrapText="1"/>
    </xf>
    <xf numFmtId="0" fontId="60" fillId="0" borderId="10" xfId="0" applyFont="1" applyBorder="1" applyAlignment="1">
      <alignment horizontal="center" wrapText="1"/>
    </xf>
    <xf numFmtId="0" fontId="58" fillId="0" borderId="9" xfId="0" applyFont="1" applyBorder="1" applyAlignment="1">
      <alignment horizontal="left" vertical="top"/>
    </xf>
    <xf numFmtId="0" fontId="62" fillId="0" borderId="9" xfId="0" applyFont="1" applyBorder="1" applyAlignment="1">
      <alignment horizontal="left" vertical="top" wrapText="1"/>
    </xf>
    <xf numFmtId="0" fontId="58" fillId="0" borderId="9" xfId="0" applyFont="1" applyBorder="1" applyAlignment="1">
      <alignment horizontal="left" vertical="top" wrapText="1"/>
    </xf>
    <xf numFmtId="0" fontId="58" fillId="0" borderId="0" xfId="0" applyFont="1" applyAlignment="1">
      <alignment vertical="center"/>
    </xf>
    <xf numFmtId="0" fontId="64" fillId="0" borderId="0" xfId="0" applyFont="1" applyAlignment="1">
      <alignment horizontal="center" vertical="center"/>
    </xf>
    <xf numFmtId="0" fontId="60" fillId="0" borderId="9" xfId="0" applyFont="1" applyBorder="1" applyAlignment="1">
      <alignment/>
    </xf>
    <xf numFmtId="0" fontId="60" fillId="0" borderId="9" xfId="0" applyFont="1" applyBorder="1" applyAlignment="1">
      <alignment wrapText="1"/>
    </xf>
    <xf numFmtId="0" fontId="60" fillId="0" borderId="10" xfId="0" applyFont="1" applyBorder="1" applyAlignment="1">
      <alignment wrapText="1"/>
    </xf>
    <xf numFmtId="0" fontId="58" fillId="0" borderId="9" xfId="0" applyFont="1" applyBorder="1" applyAlignment="1">
      <alignment horizontal="left" vertical="top" wrapText="1"/>
    </xf>
    <xf numFmtId="0" fontId="4" fillId="0" borderId="9" xfId="0" applyFont="1" applyBorder="1" applyAlignment="1">
      <alignment horizontal="left" vertical="top" wrapText="1"/>
    </xf>
    <xf numFmtId="0" fontId="65" fillId="0" borderId="9" xfId="0" applyFont="1" applyBorder="1" applyAlignment="1">
      <alignment horizontal="left" vertical="center"/>
    </xf>
    <xf numFmtId="0" fontId="53" fillId="0" borderId="9" xfId="0" applyFont="1" applyBorder="1" applyAlignment="1">
      <alignment horizontal="left" vertical="center"/>
    </xf>
    <xf numFmtId="0" fontId="0" fillId="0" borderId="9" xfId="0" applyBorder="1" applyAlignment="1">
      <alignment horizontal="left" vertical="top"/>
    </xf>
    <xf numFmtId="0" fontId="58" fillId="0" borderId="10" xfId="0" applyFont="1" applyBorder="1" applyAlignment="1">
      <alignment/>
    </xf>
    <xf numFmtId="0" fontId="61" fillId="0" borderId="9" xfId="0" applyFont="1" applyBorder="1" applyAlignment="1">
      <alignment horizontal="left" vertical="center"/>
    </xf>
    <xf numFmtId="0" fontId="0" fillId="0" borderId="9" xfId="0" applyFont="1" applyBorder="1" applyAlignment="1">
      <alignment horizontal="left" vertical="center"/>
    </xf>
    <xf numFmtId="0" fontId="61" fillId="0" borderId="9" xfId="0" applyFont="1" applyBorder="1" applyAlignment="1">
      <alignment vertical="top"/>
    </xf>
    <xf numFmtId="0" fontId="53" fillId="0" borderId="9" xfId="0" applyFont="1" applyBorder="1" applyAlignment="1">
      <alignment vertical="top"/>
    </xf>
    <xf numFmtId="0" fontId="61" fillId="0" borderId="11" xfId="0" applyFont="1" applyBorder="1" applyAlignment="1">
      <alignment vertical="top"/>
    </xf>
    <xf numFmtId="0" fontId="0" fillId="0" borderId="0" xfId="0" applyAlignment="1">
      <alignment horizontal="left" vertical="top"/>
    </xf>
    <xf numFmtId="0" fontId="60" fillId="0" borderId="11" xfId="0" applyFont="1" applyBorder="1" applyAlignment="1">
      <alignment wrapText="1"/>
    </xf>
    <xf numFmtId="0" fontId="60" fillId="0" borderId="12" xfId="0" applyFont="1" applyBorder="1" applyAlignment="1">
      <alignment wrapText="1"/>
    </xf>
    <xf numFmtId="0" fontId="61" fillId="0" borderId="9" xfId="0" applyFont="1" applyBorder="1" applyAlignment="1">
      <alignment/>
    </xf>
    <xf numFmtId="0" fontId="58" fillId="0" borderId="0" xfId="0" applyFont="1" applyAlignment="1">
      <alignment/>
    </xf>
    <xf numFmtId="0" fontId="60" fillId="0" borderId="9" xfId="0" applyFont="1" applyBorder="1" applyAlignment="1">
      <alignment horizontal="center" vertical="top"/>
    </xf>
    <xf numFmtId="0" fontId="60" fillId="0" borderId="9" xfId="0" applyFont="1" applyBorder="1" applyAlignment="1">
      <alignment vertical="center"/>
    </xf>
    <xf numFmtId="0" fontId="58" fillId="0" borderId="0" xfId="0" applyFont="1" applyAlignment="1">
      <alignment vertical="top"/>
    </xf>
    <xf numFmtId="0" fontId="61" fillId="0" borderId="9" xfId="0" applyFont="1" applyBorder="1" applyAlignment="1">
      <alignment horizontal="left" vertical="top" wrapText="1"/>
    </xf>
    <xf numFmtId="0" fontId="58" fillId="0" borderId="9" xfId="0" applyFont="1" applyBorder="1" applyAlignment="1">
      <alignment horizontal="left" vertical="top"/>
    </xf>
    <xf numFmtId="0" fontId="60" fillId="0" borderId="9" xfId="0" applyFont="1" applyBorder="1" applyAlignment="1">
      <alignment horizontal="center"/>
    </xf>
    <xf numFmtId="0" fontId="58" fillId="0" borderId="9" xfId="0" applyFont="1" applyBorder="1" applyAlignment="1">
      <alignment/>
    </xf>
    <xf numFmtId="0" fontId="60" fillId="0" borderId="9" xfId="0" applyFont="1" applyBorder="1" applyAlignment="1">
      <alignment horizontal="center" vertical="top" wrapText="1"/>
    </xf>
    <xf numFmtId="0" fontId="60" fillId="0" borderId="10" xfId="0" applyFont="1" applyBorder="1" applyAlignment="1">
      <alignment horizontal="center" vertical="top" wrapText="1"/>
    </xf>
    <xf numFmtId="0" fontId="58" fillId="0" borderId="12" xfId="0" applyFont="1" applyBorder="1" applyAlignment="1">
      <alignment/>
    </xf>
    <xf numFmtId="0" fontId="61" fillId="0" borderId="12" xfId="0" applyFont="1" applyBorder="1" applyAlignment="1">
      <alignment/>
    </xf>
    <xf numFmtId="0" fontId="58" fillId="0" borderId="0" xfId="0" applyFont="1" applyAlignment="1">
      <alignment/>
    </xf>
    <xf numFmtId="0" fontId="4" fillId="0" borderId="9" xfId="0" applyFont="1" applyBorder="1" applyAlignment="1">
      <alignment vertical="center"/>
    </xf>
    <xf numFmtId="0" fontId="60" fillId="0" borderId="13" xfId="57" applyFont="1" applyBorder="1" applyAlignment="1">
      <alignment horizontal="center"/>
      <protection/>
    </xf>
    <xf numFmtId="0" fontId="62" fillId="0" borderId="9" xfId="0" applyFont="1" applyBorder="1" applyAlignment="1">
      <alignment horizontal="center"/>
    </xf>
    <xf numFmtId="0" fontId="66" fillId="34" borderId="9" xfId="0" applyFont="1" applyFill="1" applyBorder="1" applyAlignment="1">
      <alignment horizontal="left" vertical="top" wrapText="1"/>
    </xf>
    <xf numFmtId="0" fontId="67" fillId="0" borderId="9" xfId="0" applyFont="1" applyBorder="1" applyAlignment="1">
      <alignment horizontal="left" vertical="top" wrapText="1"/>
    </xf>
    <xf numFmtId="0" fontId="4" fillId="0" borderId="9" xfId="0" applyFont="1" applyBorder="1" applyAlignment="1">
      <alignment/>
    </xf>
    <xf numFmtId="0" fontId="61" fillId="0" borderId="0" xfId="0" applyFont="1" applyAlignment="1">
      <alignment/>
    </xf>
    <xf numFmtId="0" fontId="4" fillId="0" borderId="0" xfId="0" applyFont="1" applyAlignment="1">
      <alignment/>
    </xf>
    <xf numFmtId="0" fontId="60" fillId="0" borderId="9" xfId="0" applyFont="1" applyBorder="1" applyAlignment="1">
      <alignment horizontal="center" vertical="top"/>
    </xf>
    <xf numFmtId="0" fontId="62" fillId="0" borderId="9" xfId="0" applyFont="1" applyBorder="1" applyAlignment="1">
      <alignment/>
    </xf>
    <xf numFmtId="0" fontId="53" fillId="0" borderId="9" xfId="0" applyFont="1" applyBorder="1" applyAlignment="1">
      <alignment/>
    </xf>
    <xf numFmtId="0" fontId="0" fillId="0" borderId="9" xfId="0" applyFont="1" applyBorder="1" applyAlignment="1">
      <alignment/>
    </xf>
    <xf numFmtId="0" fontId="60" fillId="0" borderId="9" xfId="0" applyFont="1" applyBorder="1" applyAlignment="1">
      <alignment horizontal="left" vertical="top"/>
    </xf>
    <xf numFmtId="0" fontId="61" fillId="0" borderId="0" xfId="0" applyFont="1" applyAlignment="1">
      <alignment horizontal="left" vertical="top"/>
    </xf>
    <xf numFmtId="0" fontId="61" fillId="0" borderId="0" xfId="0" applyFont="1" applyAlignment="1">
      <alignment horizontal="left" vertical="top" wrapText="1"/>
    </xf>
    <xf numFmtId="0" fontId="60" fillId="0" borderId="9" xfId="0" applyFont="1" applyBorder="1" applyAlignment="1">
      <alignment horizontal="center"/>
    </xf>
    <xf numFmtId="0" fontId="3" fillId="0" borderId="14" xfId="0" applyFont="1" applyBorder="1" applyAlignment="1">
      <alignment horizontal="left" vertical="top"/>
    </xf>
    <xf numFmtId="0" fontId="60" fillId="0" borderId="9" xfId="0" applyFont="1" applyBorder="1" applyAlignment="1">
      <alignment/>
    </xf>
    <xf numFmtId="0" fontId="60" fillId="0" borderId="9" xfId="0" applyFont="1" applyBorder="1" applyAlignment="1">
      <alignment horizontal="center" vertical="top" wrapText="1"/>
    </xf>
    <xf numFmtId="0" fontId="58" fillId="0" borderId="9" xfId="0" applyFont="1" applyBorder="1" applyAlignment="1">
      <alignment wrapText="1"/>
    </xf>
    <xf numFmtId="0" fontId="0" fillId="0" borderId="9" xfId="0" applyBorder="1" applyAlignment="1">
      <alignment/>
    </xf>
    <xf numFmtId="0" fontId="61" fillId="0" borderId="14" xfId="0" applyFont="1" applyBorder="1" applyAlignment="1">
      <alignment horizontal="left" vertical="top" wrapText="1"/>
    </xf>
    <xf numFmtId="0" fontId="61" fillId="0" borderId="9" xfId="0" applyFont="1" applyBorder="1" applyAlignment="1">
      <alignment horizontal="left" vertical="center" wrapText="1"/>
    </xf>
    <xf numFmtId="0" fontId="61" fillId="0" borderId="0" xfId="0" applyFont="1" applyAlignment="1">
      <alignment vertical="top" wrapText="1"/>
    </xf>
    <xf numFmtId="0" fontId="60" fillId="0" borderId="13" xfId="57" applyFont="1" applyBorder="1" applyAlignment="1">
      <alignment horizontal="center"/>
      <protection/>
    </xf>
    <xf numFmtId="0" fontId="58" fillId="0" borderId="9" xfId="0" applyFont="1" applyBorder="1" applyAlignment="1">
      <alignment horizontal="left" vertical="top"/>
    </xf>
    <xf numFmtId="0" fontId="58" fillId="33" borderId="9" xfId="0" applyFont="1" applyFill="1" applyBorder="1" applyAlignment="1">
      <alignment horizontal="left" vertical="top"/>
    </xf>
    <xf numFmtId="0" fontId="58" fillId="33" borderId="10" xfId="0" applyFont="1" applyFill="1" applyBorder="1" applyAlignment="1">
      <alignment/>
    </xf>
    <xf numFmtId="0" fontId="58" fillId="33" borderId="10" xfId="58" applyFont="1" applyFill="1" applyBorder="1" applyAlignment="1">
      <alignment/>
    </xf>
    <xf numFmtId="0" fontId="60" fillId="0" borderId="13" xfId="0" applyFont="1" applyBorder="1" applyAlignment="1">
      <alignment horizontal="left" vertical="top"/>
    </xf>
    <xf numFmtId="0" fontId="61" fillId="0" borderId="9" xfId="0" applyFont="1" applyBorder="1" applyAlignment="1">
      <alignment horizontal="left" vertical="top" wrapText="1" indent="1"/>
    </xf>
    <xf numFmtId="0" fontId="61" fillId="0" borderId="15" xfId="0" applyFont="1" applyBorder="1" applyAlignment="1">
      <alignment horizontal="left" vertical="top" wrapText="1"/>
    </xf>
    <xf numFmtId="0" fontId="61" fillId="0" borderId="10" xfId="0" applyFont="1" applyBorder="1" applyAlignment="1">
      <alignment horizontal="left"/>
    </xf>
    <xf numFmtId="0" fontId="53" fillId="0" borderId="9" xfId="0" applyFont="1" applyBorder="1" applyAlignment="1">
      <alignment wrapText="1"/>
    </xf>
    <xf numFmtId="14" fontId="61" fillId="0" borderId="9" xfId="0" applyNumberFormat="1" applyFont="1" applyBorder="1" applyAlignment="1">
      <alignment horizontal="left" vertical="top"/>
    </xf>
    <xf numFmtId="14" fontId="61" fillId="0" borderId="11" xfId="0" applyNumberFormat="1" applyFont="1" applyBorder="1" applyAlignment="1">
      <alignment/>
    </xf>
    <xf numFmtId="0" fontId="61" fillId="0" borderId="11" xfId="0" applyFont="1" applyBorder="1" applyAlignment="1">
      <alignment/>
    </xf>
    <xf numFmtId="0" fontId="61" fillId="0" borderId="11" xfId="0" applyFont="1" applyBorder="1" applyAlignment="1">
      <alignment wrapText="1"/>
    </xf>
    <xf numFmtId="0" fontId="4" fillId="0" borderId="9" xfId="0" applyFont="1" applyBorder="1" applyAlignment="1">
      <alignment wrapText="1"/>
    </xf>
    <xf numFmtId="0" fontId="61" fillId="0" borderId="9" xfId="0" applyFont="1" applyBorder="1" applyAlignment="1">
      <alignment wrapText="1"/>
    </xf>
    <xf numFmtId="0" fontId="60" fillId="0" borderId="13" xfId="0" applyFont="1" applyBorder="1" applyAlignment="1">
      <alignment horizontal="center" wrapText="1"/>
    </xf>
    <xf numFmtId="0" fontId="60" fillId="0" borderId="16" xfId="0" applyFont="1" applyBorder="1" applyAlignment="1">
      <alignment horizontal="center" wrapText="1"/>
    </xf>
    <xf numFmtId="0" fontId="58" fillId="0" borderId="13" xfId="0" applyFont="1" applyBorder="1" applyAlignment="1">
      <alignment vertical="top" wrapText="1"/>
    </xf>
    <xf numFmtId="0" fontId="58" fillId="0" borderId="9" xfId="0" applyFont="1" applyBorder="1" applyAlignment="1">
      <alignment vertical="top" wrapText="1"/>
    </xf>
    <xf numFmtId="0" fontId="0" fillId="33" borderId="9" xfId="0" applyFill="1" applyBorder="1" applyAlignment="1">
      <alignment horizontal="left" vertical="top"/>
    </xf>
    <xf numFmtId="0" fontId="61" fillId="33" borderId="9" xfId="0" applyFont="1" applyFill="1" applyBorder="1" applyAlignment="1">
      <alignment horizontal="left" vertical="top"/>
    </xf>
    <xf numFmtId="0" fontId="60" fillId="33" borderId="9" xfId="0" applyFont="1" applyFill="1" applyBorder="1" applyAlignment="1">
      <alignment/>
    </xf>
    <xf numFmtId="0" fontId="61" fillId="0" borderId="10" xfId="0" applyFont="1" applyBorder="1" applyAlignment="1">
      <alignment horizontal="left" vertical="top"/>
    </xf>
    <xf numFmtId="0" fontId="0" fillId="0" borderId="10" xfId="0" applyBorder="1" applyAlignment="1">
      <alignment/>
    </xf>
    <xf numFmtId="0" fontId="61" fillId="0" borderId="10" xfId="0" applyFont="1" applyBorder="1" applyAlignment="1">
      <alignment/>
    </xf>
    <xf numFmtId="0" fontId="58" fillId="0" borderId="9" xfId="0" applyFont="1" applyBorder="1" applyAlignment="1">
      <alignment vertical="center"/>
    </xf>
    <xf numFmtId="0" fontId="60" fillId="0" borderId="9" xfId="0" applyFont="1" applyBorder="1" applyAlignment="1">
      <alignment horizontal="center" wrapText="1"/>
    </xf>
    <xf numFmtId="0" fontId="53" fillId="0" borderId="10" xfId="0" applyFont="1" applyBorder="1" applyAlignment="1">
      <alignment horizontal="left" vertical="top"/>
    </xf>
    <xf numFmtId="0" fontId="61" fillId="0" borderId="0" xfId="0" applyFont="1" applyAlignment="1">
      <alignment vertical="top"/>
    </xf>
    <xf numFmtId="14" fontId="61" fillId="0" borderId="0" xfId="0" applyNumberFormat="1" applyFont="1" applyAlignment="1">
      <alignment horizontal="left" vertical="top"/>
    </xf>
    <xf numFmtId="0" fontId="61" fillId="0" borderId="0" xfId="0" applyFont="1" applyAlignment="1">
      <alignment vertical="top"/>
    </xf>
    <xf numFmtId="0" fontId="61" fillId="0" borderId="0" xfId="0" applyFont="1" applyAlignment="1">
      <alignment/>
    </xf>
    <xf numFmtId="0" fontId="60" fillId="0" borderId="0" xfId="0" applyFont="1" applyAlignment="1">
      <alignment vertical="center"/>
    </xf>
    <xf numFmtId="0" fontId="58" fillId="0" borderId="17" xfId="0" applyFont="1" applyBorder="1" applyAlignment="1">
      <alignment horizontal="left" vertical="top"/>
    </xf>
    <xf numFmtId="0" fontId="58" fillId="0" borderId="0" xfId="0" applyFont="1" applyAlignment="1">
      <alignment horizontal="left" vertical="top"/>
    </xf>
    <xf numFmtId="0" fontId="62" fillId="0" borderId="13" xfId="0" applyFont="1" applyBorder="1" applyAlignment="1">
      <alignment horizontal="center"/>
    </xf>
    <xf numFmtId="0" fontId="62" fillId="0" borderId="16" xfId="0" applyFont="1" applyBorder="1" applyAlignment="1">
      <alignment horizontal="center"/>
    </xf>
    <xf numFmtId="0" fontId="60" fillId="0" borderId="17" xfId="0" applyFont="1" applyBorder="1" applyAlignment="1">
      <alignment horizontal="center" vertical="center"/>
    </xf>
    <xf numFmtId="0" fontId="60" fillId="0" borderId="0" xfId="0" applyFont="1" applyAlignment="1">
      <alignment horizontal="center" vertical="center"/>
    </xf>
    <xf numFmtId="0" fontId="67" fillId="0" borderId="9" xfId="0" applyFont="1" applyBorder="1" applyAlignment="1">
      <alignment horizontal="left" vertical="top"/>
    </xf>
    <xf numFmtId="0" fontId="58" fillId="0" borderId="18" xfId="0" applyFont="1" applyBorder="1" applyAlignment="1">
      <alignment vertical="center"/>
    </xf>
    <xf numFmtId="14" fontId="61" fillId="0" borderId="9" xfId="0" applyNumberFormat="1" applyFont="1" applyBorder="1" applyAlignment="1">
      <alignment horizontal="left" vertical="top" wrapText="1" readingOrder="1"/>
    </xf>
    <xf numFmtId="0" fontId="61" fillId="0" borderId="9" xfId="0" applyFont="1" applyBorder="1" applyAlignment="1">
      <alignment horizontal="left" vertical="top" wrapText="1" readingOrder="1"/>
    </xf>
    <xf numFmtId="0" fontId="58" fillId="0" borderId="0" xfId="0" applyFont="1" applyAlignment="1">
      <alignment horizontal="left" vertical="center"/>
    </xf>
    <xf numFmtId="0" fontId="68" fillId="0" borderId="9" xfId="0" applyFont="1" applyBorder="1" applyAlignment="1">
      <alignment horizontal="left" vertical="top" wrapText="1" readingOrder="1"/>
    </xf>
    <xf numFmtId="0" fontId="61" fillId="0" borderId="9" xfId="0" applyFont="1" applyBorder="1" applyAlignment="1">
      <alignment horizontal="center"/>
    </xf>
    <xf numFmtId="0" fontId="61" fillId="0" borderId="9" xfId="0" applyFont="1" applyBorder="1" applyAlignment="1">
      <alignment horizontal="center" vertical="center"/>
    </xf>
    <xf numFmtId="14" fontId="61" fillId="0" borderId="9" xfId="0" applyNumberFormat="1" applyFont="1" applyBorder="1" applyAlignment="1">
      <alignment horizontal="center" vertical="center"/>
    </xf>
    <xf numFmtId="0" fontId="61" fillId="0" borderId="10" xfId="0" applyFont="1" applyBorder="1" applyAlignment="1">
      <alignment horizontal="center"/>
    </xf>
    <xf numFmtId="0" fontId="69" fillId="0" borderId="9" xfId="0" applyFont="1" applyBorder="1" applyAlignment="1">
      <alignment/>
    </xf>
    <xf numFmtId="0" fontId="70" fillId="0" borderId="9" xfId="0" applyFont="1" applyBorder="1" applyAlignment="1">
      <alignment/>
    </xf>
    <xf numFmtId="0" fontId="69" fillId="0" borderId="9" xfId="0" applyFont="1" applyBorder="1" applyAlignment="1">
      <alignment horizontal="center"/>
    </xf>
    <xf numFmtId="0" fontId="71" fillId="0" borderId="9" xfId="0" applyFont="1" applyBorder="1" applyAlignment="1">
      <alignment horizontal="center" vertical="center"/>
    </xf>
    <xf numFmtId="0" fontId="71" fillId="0" borderId="9" xfId="0" applyFont="1" applyBorder="1" applyAlignment="1">
      <alignment horizontal="center"/>
    </xf>
    <xf numFmtId="0" fontId="71" fillId="0" borderId="9" xfId="0" applyFont="1" applyBorder="1" applyAlignment="1">
      <alignment horizontal="left"/>
    </xf>
    <xf numFmtId="0" fontId="71" fillId="0" borderId="9" xfId="0" applyFont="1" applyBorder="1" applyAlignment="1">
      <alignment/>
    </xf>
    <xf numFmtId="0" fontId="8" fillId="0" borderId="9" xfId="0" applyFont="1" applyBorder="1" applyAlignment="1">
      <alignment horizontal="left"/>
    </xf>
    <xf numFmtId="0" fontId="61" fillId="0" borderId="11" xfId="0" applyFont="1" applyBorder="1" applyAlignment="1">
      <alignment horizontal="left" vertical="top"/>
    </xf>
    <xf numFmtId="0" fontId="58" fillId="0" borderId="10" xfId="0" applyFont="1" applyBorder="1" applyAlignment="1">
      <alignment vertical="center"/>
    </xf>
    <xf numFmtId="0" fontId="61" fillId="0" borderId="12" xfId="0" applyFont="1" applyBorder="1" applyAlignment="1">
      <alignment horizontal="left" vertical="top"/>
    </xf>
    <xf numFmtId="0" fontId="58" fillId="0" borderId="11" xfId="0" applyFont="1" applyBorder="1" applyAlignment="1">
      <alignment vertical="center"/>
    </xf>
    <xf numFmtId="0" fontId="60" fillId="0" borderId="11" xfId="0" applyFont="1" applyBorder="1" applyAlignment="1">
      <alignment horizontal="center" vertical="center"/>
    </xf>
    <xf numFmtId="0" fontId="60" fillId="0" borderId="9" xfId="0" applyFont="1" applyBorder="1" applyAlignment="1">
      <alignment horizontal="center" vertical="center"/>
    </xf>
    <xf numFmtId="0" fontId="58" fillId="0" borderId="9" xfId="0" applyFont="1" applyBorder="1" applyAlignment="1">
      <alignment vertical="top"/>
    </xf>
    <xf numFmtId="0" fontId="0" fillId="0" borderId="9" xfId="0" applyBorder="1" applyAlignment="1">
      <alignment vertical="top"/>
    </xf>
    <xf numFmtId="0" fontId="60" fillId="0" borderId="10" xfId="0" applyFont="1" applyBorder="1" applyAlignment="1">
      <alignment horizontal="center" vertical="center"/>
    </xf>
    <xf numFmtId="0" fontId="9" fillId="0" borderId="11" xfId="0" applyFont="1" applyBorder="1" applyAlignment="1">
      <alignment horizontal="left" vertical="top"/>
    </xf>
    <xf numFmtId="0" fontId="60" fillId="0" borderId="9" xfId="0" applyFont="1" applyBorder="1" applyAlignment="1">
      <alignment horizontal="left" vertical="top"/>
    </xf>
    <xf numFmtId="0" fontId="58" fillId="0" borderId="0" xfId="0" applyFont="1" applyAlignment="1">
      <alignment horizontal="left" vertical="top"/>
    </xf>
    <xf numFmtId="0" fontId="58" fillId="0" borderId="19" xfId="0" applyFont="1" applyBorder="1" applyAlignment="1">
      <alignment horizontal="left" vertical="top"/>
    </xf>
    <xf numFmtId="0" fontId="60" fillId="0" borderId="9" xfId="0" applyFont="1" applyBorder="1" applyAlignment="1">
      <alignment horizontal="left" vertical="top" wrapText="1"/>
    </xf>
    <xf numFmtId="0" fontId="60" fillId="0" borderId="16" xfId="0" applyFont="1" applyBorder="1" applyAlignment="1">
      <alignment horizontal="left" vertical="top"/>
    </xf>
    <xf numFmtId="14" fontId="61" fillId="0" borderId="9" xfId="0" applyNumberFormat="1" applyFont="1" applyBorder="1" applyAlignment="1">
      <alignment vertical="top" wrapText="1"/>
    </xf>
    <xf numFmtId="0" fontId="58" fillId="0" borderId="14" xfId="0" applyFont="1" applyBorder="1" applyAlignment="1">
      <alignment horizontal="left" vertical="top"/>
    </xf>
    <xf numFmtId="0" fontId="60" fillId="0" borderId="14" xfId="0" applyFont="1" applyBorder="1" applyAlignment="1">
      <alignment horizontal="left" vertical="top"/>
    </xf>
    <xf numFmtId="0" fontId="60" fillId="0" borderId="14" xfId="0" applyFont="1" applyBorder="1" applyAlignment="1">
      <alignment horizontal="left" vertical="top" wrapText="1"/>
    </xf>
    <xf numFmtId="14" fontId="61" fillId="0" borderId="9" xfId="0" applyNumberFormat="1" applyFont="1" applyBorder="1" applyAlignment="1">
      <alignment horizontal="right" wrapText="1"/>
    </xf>
    <xf numFmtId="0" fontId="60" fillId="0" borderId="10" xfId="0" applyFont="1" applyBorder="1" applyAlignment="1">
      <alignment horizontal="left" vertical="top" wrapText="1"/>
    </xf>
    <xf numFmtId="0" fontId="60" fillId="0" borderId="0" xfId="0" applyFont="1" applyAlignment="1">
      <alignment horizontal="left" vertical="top"/>
    </xf>
    <xf numFmtId="0" fontId="0" fillId="0" borderId="10" xfId="0" applyBorder="1" applyAlignment="1">
      <alignment horizontal="left" vertical="top"/>
    </xf>
    <xf numFmtId="0" fontId="60" fillId="0" borderId="10" xfId="0" applyFont="1" applyBorder="1" applyAlignment="1">
      <alignment horizontal="left" vertical="top"/>
    </xf>
    <xf numFmtId="0" fontId="8" fillId="0" borderId="9" xfId="0" applyFont="1" applyBorder="1" applyAlignment="1">
      <alignment vertical="top"/>
    </xf>
    <xf numFmtId="0" fontId="71" fillId="0" borderId="9" xfId="0" applyFont="1" applyBorder="1" applyAlignment="1">
      <alignment vertical="top"/>
    </xf>
    <xf numFmtId="0" fontId="58" fillId="0" borderId="0" xfId="0" applyFont="1" applyAlignment="1">
      <alignment horizontal="left" vertical="top" wrapText="1"/>
    </xf>
    <xf numFmtId="0" fontId="66" fillId="0" borderId="0" xfId="0" applyFont="1" applyAlignment="1">
      <alignment horizontal="left" vertical="top" wrapText="1"/>
    </xf>
    <xf numFmtId="0" fontId="4" fillId="0" borderId="11" xfId="0" applyFont="1" applyBorder="1" applyAlignment="1">
      <alignment horizontal="left" vertical="top"/>
    </xf>
    <xf numFmtId="0" fontId="61" fillId="0" borderId="14" xfId="0" applyFont="1" applyBorder="1" applyAlignment="1">
      <alignment horizontal="left" vertical="top"/>
    </xf>
    <xf numFmtId="0" fontId="8" fillId="0" borderId="9" xfId="0" applyFont="1" applyBorder="1" applyAlignment="1">
      <alignment horizontal="left" vertical="top"/>
    </xf>
    <xf numFmtId="0" fontId="71" fillId="0" borderId="9" xfId="0" applyFont="1" applyBorder="1" applyAlignment="1">
      <alignment horizontal="left" vertical="top"/>
    </xf>
    <xf numFmtId="0" fontId="61" fillId="0" borderId="15" xfId="0" applyFont="1" applyBorder="1" applyAlignment="1">
      <alignment horizontal="left" vertical="top"/>
    </xf>
    <xf numFmtId="0" fontId="71" fillId="0" borderId="12" xfId="0" applyFont="1" applyBorder="1" applyAlignment="1">
      <alignment/>
    </xf>
    <xf numFmtId="0" fontId="8" fillId="0" borderId="12" xfId="0" applyFont="1" applyBorder="1" applyAlignment="1">
      <alignment/>
    </xf>
    <xf numFmtId="0" fontId="61" fillId="0" borderId="12" xfId="0" applyFont="1" applyBorder="1" applyAlignment="1">
      <alignment horizontal="left" vertical="top" wrapText="1"/>
    </xf>
    <xf numFmtId="0" fontId="60" fillId="0" borderId="13" xfId="0" applyFont="1" applyBorder="1" applyAlignment="1">
      <alignment horizontal="center" vertical="center"/>
    </xf>
    <xf numFmtId="0" fontId="60" fillId="0" borderId="10" xfId="0" applyFont="1" applyBorder="1" applyAlignment="1">
      <alignment horizontal="center" vertical="top"/>
    </xf>
    <xf numFmtId="0" fontId="61" fillId="0" borderId="10" xfId="0" applyFont="1" applyBorder="1" applyAlignment="1">
      <alignment horizontal="center" vertical="center"/>
    </xf>
    <xf numFmtId="0" fontId="60" fillId="0" borderId="13" xfId="0" applyFont="1" applyBorder="1" applyAlignment="1">
      <alignment horizontal="center" vertical="top"/>
    </xf>
    <xf numFmtId="0" fontId="60" fillId="0" borderId="13" xfId="0" applyFont="1" applyBorder="1" applyAlignment="1">
      <alignment vertical="top"/>
    </xf>
    <xf numFmtId="0" fontId="60" fillId="0" borderId="13" xfId="0" applyFont="1" applyBorder="1" applyAlignment="1">
      <alignment horizontal="center"/>
    </xf>
    <xf numFmtId="0" fontId="0" fillId="0" borderId="9" xfId="0" applyBorder="1" applyAlignment="1">
      <alignment horizontal="left" vertical="top" wrapText="1"/>
    </xf>
    <xf numFmtId="0" fontId="60" fillId="0" borderId="16" xfId="0" applyFont="1" applyBorder="1" applyAlignment="1">
      <alignment horizontal="center" vertical="center"/>
    </xf>
    <xf numFmtId="0" fontId="0" fillId="0" borderId="9" xfId="0" applyBorder="1" applyAlignment="1">
      <alignment vertical="top" wrapText="1"/>
    </xf>
    <xf numFmtId="0" fontId="72" fillId="0" borderId="9" xfId="0" applyFont="1" applyBorder="1" applyAlignment="1">
      <alignment vertical="top" wrapText="1"/>
    </xf>
    <xf numFmtId="0" fontId="60" fillId="0" borderId="10" xfId="0" applyFont="1" applyBorder="1" applyAlignment="1">
      <alignment horizontal="center" vertical="top" wrapText="1"/>
    </xf>
    <xf numFmtId="0" fontId="58" fillId="0" borderId="9" xfId="0" applyFont="1" applyBorder="1" applyAlignment="1">
      <alignment/>
    </xf>
    <xf numFmtId="0" fontId="58" fillId="0" borderId="10" xfId="0" applyFont="1" applyBorder="1" applyAlignment="1">
      <alignment/>
    </xf>
    <xf numFmtId="0" fontId="60" fillId="0" borderId="13" xfId="0" applyFont="1" applyBorder="1" applyAlignment="1">
      <alignment horizontal="center" vertical="top"/>
    </xf>
    <xf numFmtId="0" fontId="60" fillId="0" borderId="9" xfId="0" applyFont="1" applyBorder="1" applyAlignment="1">
      <alignment horizontal="center" vertical="center"/>
    </xf>
    <xf numFmtId="0" fontId="60" fillId="0" borderId="13" xfId="0" applyFont="1" applyBorder="1" applyAlignment="1">
      <alignment horizontal="center"/>
    </xf>
    <xf numFmtId="0" fontId="61" fillId="0" borderId="9" xfId="0" applyFont="1" applyBorder="1" applyAlignment="1">
      <alignment horizontal="left" vertical="center"/>
    </xf>
    <xf numFmtId="0" fontId="53" fillId="0" borderId="9" xfId="0" applyFont="1" applyBorder="1" applyAlignment="1">
      <alignment horizontal="left" vertical="center"/>
    </xf>
    <xf numFmtId="0" fontId="61" fillId="0" borderId="9" xfId="0" applyFont="1" applyBorder="1" applyAlignment="1">
      <alignment horizontal="center" vertical="center"/>
    </xf>
    <xf numFmtId="0" fontId="4" fillId="0" borderId="9" xfId="0" applyFont="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5">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695"/>
  <sheetViews>
    <sheetView tabSelected="1" zoomScalePageLayoutView="0" workbookViewId="0" topLeftCell="A596">
      <selection activeCell="Q616" sqref="Q616"/>
    </sheetView>
  </sheetViews>
  <sheetFormatPr defaultColWidth="9.140625" defaultRowHeight="15"/>
  <cols>
    <col min="1" max="1" width="9.28125" style="1" customWidth="1"/>
    <col min="2" max="2" width="13.140625" style="1" customWidth="1"/>
    <col min="3" max="3" width="26.57421875" style="1" customWidth="1"/>
    <col min="4" max="4" width="29.8515625" style="1" customWidth="1"/>
    <col min="5" max="5" width="58.28125" style="1" customWidth="1"/>
    <col min="6" max="6" width="72.421875" style="1" customWidth="1"/>
    <col min="7" max="16384" width="9.140625" style="1" customWidth="1"/>
  </cols>
  <sheetData>
    <row r="2" ht="46.5">
      <c r="D2" s="2" t="s">
        <v>0</v>
      </c>
    </row>
    <row r="5" spans="1:6" ht="15.75">
      <c r="A5" s="3" t="s">
        <v>1</v>
      </c>
      <c r="B5" s="3" t="s">
        <v>2</v>
      </c>
      <c r="C5" s="3" t="s">
        <v>3</v>
      </c>
      <c r="D5" s="3" t="s">
        <v>4</v>
      </c>
      <c r="E5" s="3" t="s">
        <v>5</v>
      </c>
      <c r="F5" s="3" t="s">
        <v>6</v>
      </c>
    </row>
    <row r="6" spans="1:6" ht="129" customHeight="1">
      <c r="A6" s="4" t="s">
        <v>0</v>
      </c>
      <c r="B6" s="4" t="s">
        <v>7</v>
      </c>
      <c r="C6" s="5" t="s">
        <v>8</v>
      </c>
      <c r="D6" s="5" t="s">
        <v>9</v>
      </c>
      <c r="E6" s="5" t="s">
        <v>10</v>
      </c>
      <c r="F6" s="5" t="s">
        <v>11</v>
      </c>
    </row>
    <row r="8" spans="1:6" ht="15.75">
      <c r="A8" s="3" t="s">
        <v>1</v>
      </c>
      <c r="B8" s="3" t="s">
        <v>2</v>
      </c>
      <c r="C8" s="6" t="s">
        <v>3</v>
      </c>
      <c r="D8" s="6" t="s">
        <v>4</v>
      </c>
      <c r="E8" s="6" t="s">
        <v>5</v>
      </c>
      <c r="F8" s="6" t="s">
        <v>6</v>
      </c>
    </row>
    <row r="9" spans="1:10" ht="18.75" customHeight="1">
      <c r="A9" s="7" t="s">
        <v>0</v>
      </c>
      <c r="B9" s="8" t="s">
        <v>12</v>
      </c>
      <c r="C9" s="9" t="s">
        <v>13</v>
      </c>
      <c r="D9" s="9" t="s">
        <v>14</v>
      </c>
      <c r="E9" s="9" t="s">
        <v>15</v>
      </c>
      <c r="F9" s="9" t="s">
        <v>16</v>
      </c>
      <c r="G9" s="9"/>
      <c r="H9" s="9"/>
      <c r="I9" s="9"/>
      <c r="J9" s="9"/>
    </row>
    <row r="10" spans="1:10" ht="18" customHeight="1">
      <c r="A10" s="7"/>
      <c r="B10" s="8"/>
      <c r="C10" s="9"/>
      <c r="D10" s="9"/>
      <c r="E10" s="9"/>
      <c r="F10" s="9" t="s">
        <v>17</v>
      </c>
      <c r="G10" s="9"/>
      <c r="H10" s="9"/>
      <c r="I10" s="9"/>
      <c r="J10" s="9"/>
    </row>
    <row r="11" spans="1:10" ht="26.25">
      <c r="A11" s="7"/>
      <c r="B11" s="8"/>
      <c r="C11" s="9"/>
      <c r="D11" s="9"/>
      <c r="E11" s="9" t="s">
        <v>18</v>
      </c>
      <c r="F11" s="9" t="s">
        <v>19</v>
      </c>
      <c r="G11" s="9"/>
      <c r="H11" s="9"/>
      <c r="I11" s="9"/>
      <c r="J11" s="9"/>
    </row>
    <row r="12" spans="1:6" ht="26.25">
      <c r="A12" s="7"/>
      <c r="B12" s="8"/>
      <c r="C12" s="10"/>
      <c r="D12" s="10"/>
      <c r="E12" s="10"/>
      <c r="F12" s="10"/>
    </row>
    <row r="13" spans="1:6" ht="15.75">
      <c r="A13" s="3" t="s">
        <v>20</v>
      </c>
      <c r="B13" s="3" t="s">
        <v>21</v>
      </c>
      <c r="C13" s="3" t="s">
        <v>22</v>
      </c>
      <c r="D13" s="3" t="s">
        <v>23</v>
      </c>
      <c r="E13" s="3" t="s">
        <v>24</v>
      </c>
      <c r="F13" s="3" t="s">
        <v>25</v>
      </c>
    </row>
    <row r="14" spans="1:6" ht="15.75">
      <c r="A14" s="11" t="s">
        <v>0</v>
      </c>
      <c r="B14" s="12" t="s">
        <v>26</v>
      </c>
      <c r="C14" s="12" t="s">
        <v>27</v>
      </c>
      <c r="D14" s="12" t="s">
        <v>28</v>
      </c>
      <c r="E14" s="12" t="s">
        <v>29</v>
      </c>
      <c r="F14" s="13" t="s">
        <v>30</v>
      </c>
    </row>
    <row r="15" spans="1:6" ht="15.75">
      <c r="A15" s="11"/>
      <c r="B15" s="14"/>
      <c r="C15" s="14"/>
      <c r="D15" s="14"/>
      <c r="E15" s="12" t="s">
        <v>31</v>
      </c>
      <c r="F15" s="15" t="s">
        <v>32</v>
      </c>
    </row>
    <row r="16" spans="1:6" ht="15.75">
      <c r="A16" s="11"/>
      <c r="B16" s="14"/>
      <c r="C16" s="14"/>
      <c r="D16" s="14"/>
      <c r="E16" s="12" t="s">
        <v>33</v>
      </c>
      <c r="F16" s="16"/>
    </row>
    <row r="17" spans="1:6" ht="15.75">
      <c r="A17" s="11"/>
      <c r="B17" s="14"/>
      <c r="C17" s="14"/>
      <c r="D17" s="14"/>
      <c r="E17" s="12" t="s">
        <v>34</v>
      </c>
      <c r="F17" s="16"/>
    </row>
    <row r="18" spans="1:6" ht="15.75">
      <c r="A18" s="3"/>
      <c r="B18" s="3"/>
      <c r="C18" s="17"/>
      <c r="D18" s="17"/>
      <c r="E18" s="17" t="s">
        <v>35</v>
      </c>
      <c r="F18" s="17"/>
    </row>
    <row r="19" spans="1:6" ht="15.75">
      <c r="A19" s="3"/>
      <c r="B19" s="3"/>
      <c r="C19" s="17"/>
      <c r="D19" s="17"/>
      <c r="E19" s="17"/>
      <c r="F19" s="17"/>
    </row>
    <row r="20" spans="1:6" ht="15.75">
      <c r="A20" s="3" t="s">
        <v>20</v>
      </c>
      <c r="B20" s="3" t="s">
        <v>21</v>
      </c>
      <c r="C20" s="3" t="s">
        <v>22</v>
      </c>
      <c r="D20" s="3" t="s">
        <v>23</v>
      </c>
      <c r="E20" s="3" t="s">
        <v>24</v>
      </c>
      <c r="F20" s="3" t="s">
        <v>25</v>
      </c>
    </row>
    <row r="21" spans="1:7" ht="15.75">
      <c r="A21" s="11" t="s">
        <v>36</v>
      </c>
      <c r="B21" s="11" t="s">
        <v>37</v>
      </c>
      <c r="C21" s="18" t="s">
        <v>38</v>
      </c>
      <c r="D21" s="7" t="s">
        <v>39</v>
      </c>
      <c r="E21" s="11" t="s">
        <v>40</v>
      </c>
      <c r="F21" s="7" t="s">
        <v>41</v>
      </c>
      <c r="G21" s="11"/>
    </row>
    <row r="22" spans="1:7" ht="15.75">
      <c r="A22" s="11"/>
      <c r="B22" s="11"/>
      <c r="C22" s="11"/>
      <c r="D22" s="11"/>
      <c r="E22" s="11"/>
      <c r="F22" s="7" t="s">
        <v>42</v>
      </c>
      <c r="G22" s="7"/>
    </row>
    <row r="23" spans="1:7" ht="15.75">
      <c r="A23" s="11"/>
      <c r="B23" s="11"/>
      <c r="C23" s="11"/>
      <c r="D23" s="11"/>
      <c r="E23" s="11"/>
      <c r="F23" s="7" t="s">
        <v>43</v>
      </c>
      <c r="G23" s="7"/>
    </row>
    <row r="24" spans="1:7" ht="15.75">
      <c r="A24" s="11"/>
      <c r="B24" s="11"/>
      <c r="C24" s="11"/>
      <c r="D24" s="11"/>
      <c r="E24" s="11"/>
      <c r="F24" s="7" t="s">
        <v>44</v>
      </c>
      <c r="G24" s="7" t="s">
        <v>45</v>
      </c>
    </row>
    <row r="25" spans="1:7" ht="15.75" customHeight="1">
      <c r="A25" s="11"/>
      <c r="B25" s="11"/>
      <c r="C25" s="11"/>
      <c r="D25" s="11"/>
      <c r="E25" s="11"/>
      <c r="F25" s="7"/>
      <c r="G25" s="19"/>
    </row>
    <row r="26" spans="1:6" ht="15.75">
      <c r="A26" s="3" t="s">
        <v>20</v>
      </c>
      <c r="B26" s="3" t="s">
        <v>21</v>
      </c>
      <c r="C26" s="3" t="s">
        <v>22</v>
      </c>
      <c r="D26" s="3" t="s">
        <v>23</v>
      </c>
      <c r="E26" s="3" t="s">
        <v>24</v>
      </c>
      <c r="F26" s="3" t="s">
        <v>25</v>
      </c>
    </row>
    <row r="27" spans="1:6" ht="75" customHeight="1">
      <c r="A27" s="20" t="s">
        <v>0</v>
      </c>
      <c r="B27" s="21" t="s">
        <v>46</v>
      </c>
      <c r="C27" s="22" t="s">
        <v>47</v>
      </c>
      <c r="D27" s="22" t="s">
        <v>48</v>
      </c>
      <c r="E27" s="23" t="s">
        <v>49</v>
      </c>
      <c r="F27" s="23" t="s">
        <v>50</v>
      </c>
    </row>
    <row r="29" spans="1:6" ht="15.75">
      <c r="A29" s="3" t="s">
        <v>20</v>
      </c>
      <c r="B29" s="3" t="s">
        <v>21</v>
      </c>
      <c r="C29" s="6" t="s">
        <v>22</v>
      </c>
      <c r="D29" s="6" t="s">
        <v>23</v>
      </c>
      <c r="E29" s="6" t="s">
        <v>24</v>
      </c>
      <c r="F29" s="6" t="s">
        <v>25</v>
      </c>
    </row>
    <row r="30" spans="1:9" ht="15.75">
      <c r="A30" s="7" t="s">
        <v>51</v>
      </c>
      <c r="B30" s="24" t="s">
        <v>52</v>
      </c>
      <c r="C30" s="25" t="s">
        <v>13</v>
      </c>
      <c r="D30" s="25" t="s">
        <v>53</v>
      </c>
      <c r="E30" s="25" t="s">
        <v>54</v>
      </c>
      <c r="F30" s="25" t="s">
        <v>55</v>
      </c>
      <c r="G30" s="26"/>
      <c r="H30" s="26"/>
      <c r="I30" s="26"/>
    </row>
    <row r="31" spans="1:9" ht="15.75">
      <c r="A31" s="7"/>
      <c r="B31" s="24"/>
      <c r="C31" s="26"/>
      <c r="D31" s="26"/>
      <c r="E31" s="26"/>
      <c r="F31" s="25" t="s">
        <v>56</v>
      </c>
      <c r="G31" s="26"/>
      <c r="H31" s="26"/>
      <c r="I31" s="26"/>
    </row>
    <row r="32" spans="1:9" ht="15.75">
      <c r="A32" s="7"/>
      <c r="B32" s="24"/>
      <c r="C32" s="26"/>
      <c r="D32" s="26"/>
      <c r="E32" s="25" t="s">
        <v>57</v>
      </c>
      <c r="F32" s="25" t="s">
        <v>55</v>
      </c>
      <c r="G32" s="26"/>
      <c r="H32" s="26"/>
      <c r="I32" s="26"/>
    </row>
    <row r="33" spans="1:9" ht="15.75">
      <c r="A33" s="7"/>
      <c r="B33" s="24"/>
      <c r="C33" s="26"/>
      <c r="D33" s="26"/>
      <c r="E33" s="26"/>
      <c r="F33" s="25" t="s">
        <v>56</v>
      </c>
      <c r="G33" s="26"/>
      <c r="H33" s="26"/>
      <c r="I33" s="26"/>
    </row>
    <row r="34" spans="2:6" ht="15.75">
      <c r="B34" s="24"/>
      <c r="C34" s="27"/>
      <c r="D34" s="27"/>
      <c r="E34" s="27"/>
      <c r="F34" s="27"/>
    </row>
    <row r="35" spans="1:6" ht="15.75">
      <c r="A35" s="28" t="s">
        <v>1</v>
      </c>
      <c r="B35" s="28" t="s">
        <v>2</v>
      </c>
      <c r="C35" s="28" t="s">
        <v>3</v>
      </c>
      <c r="D35" s="28" t="s">
        <v>4</v>
      </c>
      <c r="E35" s="28" t="s">
        <v>5</v>
      </c>
      <c r="F35" s="28" t="s">
        <v>6</v>
      </c>
    </row>
    <row r="36" spans="1:6" ht="94.5">
      <c r="A36" s="20" t="s">
        <v>0</v>
      </c>
      <c r="B36" s="20" t="s">
        <v>58</v>
      </c>
      <c r="C36" s="29" t="s">
        <v>59</v>
      </c>
      <c r="D36" s="29" t="s">
        <v>60</v>
      </c>
      <c r="E36" s="30" t="s">
        <v>61</v>
      </c>
      <c r="F36" s="31" t="s">
        <v>62</v>
      </c>
    </row>
    <row r="38" ht="46.5">
      <c r="D38" s="2" t="s">
        <v>63</v>
      </c>
    </row>
    <row r="41" spans="1:6" ht="15.75">
      <c r="A41" s="32" t="s">
        <v>1</v>
      </c>
      <c r="B41" s="32" t="s">
        <v>2</v>
      </c>
      <c r="C41" s="32" t="s">
        <v>3</v>
      </c>
      <c r="D41" s="32" t="s">
        <v>4</v>
      </c>
      <c r="E41" s="32" t="s">
        <v>5</v>
      </c>
      <c r="F41" s="32" t="s">
        <v>6</v>
      </c>
    </row>
    <row r="42" spans="1:6" ht="141.75">
      <c r="A42" s="33" t="s">
        <v>63</v>
      </c>
      <c r="B42" s="33" t="s">
        <v>7</v>
      </c>
      <c r="C42" s="33" t="s">
        <v>8</v>
      </c>
      <c r="D42" s="33" t="s">
        <v>64</v>
      </c>
      <c r="E42" s="33" t="s">
        <v>10</v>
      </c>
      <c r="F42" s="33" t="s">
        <v>11</v>
      </c>
    </row>
    <row r="44" spans="1:6" ht="15.75">
      <c r="A44" s="32" t="s">
        <v>1</v>
      </c>
      <c r="B44" s="32" t="s">
        <v>2</v>
      </c>
      <c r="C44" s="32" t="s">
        <v>3</v>
      </c>
      <c r="D44" s="32" t="s">
        <v>4</v>
      </c>
      <c r="E44" s="32" t="s">
        <v>5</v>
      </c>
      <c r="F44" s="32" t="s">
        <v>6</v>
      </c>
    </row>
    <row r="45" spans="1:6" ht="26.25">
      <c r="A45" s="34" t="s">
        <v>63</v>
      </c>
      <c r="B45" s="34" t="s">
        <v>12</v>
      </c>
      <c r="C45" s="35" t="s">
        <v>13</v>
      </c>
      <c r="D45" s="35" t="s">
        <v>14</v>
      </c>
      <c r="E45" s="35" t="s">
        <v>15</v>
      </c>
      <c r="F45" s="35" t="s">
        <v>16</v>
      </c>
    </row>
    <row r="46" spans="1:6" ht="26.25">
      <c r="A46" s="34"/>
      <c r="B46" s="34"/>
      <c r="C46" s="35"/>
      <c r="D46" s="35"/>
      <c r="E46" s="35"/>
      <c r="F46" s="35" t="s">
        <v>17</v>
      </c>
    </row>
    <row r="47" spans="1:6" ht="26.25">
      <c r="A47" s="34"/>
      <c r="B47" s="34"/>
      <c r="C47" s="35"/>
      <c r="D47" s="35"/>
      <c r="E47" s="35" t="s">
        <v>18</v>
      </c>
      <c r="F47" s="35" t="s">
        <v>19</v>
      </c>
    </row>
    <row r="48" spans="1:6" ht="15.75">
      <c r="A48" s="36"/>
      <c r="B48" s="36"/>
      <c r="C48" s="36"/>
      <c r="D48" s="36"/>
      <c r="E48" s="36"/>
      <c r="F48" s="36"/>
    </row>
    <row r="49" spans="1:6" ht="15.75">
      <c r="A49" s="37" t="s">
        <v>1</v>
      </c>
      <c r="B49" s="37" t="s">
        <v>2</v>
      </c>
      <c r="C49" s="37" t="s">
        <v>3</v>
      </c>
      <c r="D49" s="37" t="s">
        <v>4</v>
      </c>
      <c r="E49" s="37" t="s">
        <v>5</v>
      </c>
      <c r="F49" s="37" t="s">
        <v>6</v>
      </c>
    </row>
    <row r="50" spans="1:6" ht="15.75">
      <c r="A50" s="38" t="s">
        <v>63</v>
      </c>
      <c r="B50" s="12" t="s">
        <v>26</v>
      </c>
      <c r="C50" s="12" t="s">
        <v>27</v>
      </c>
      <c r="D50" s="12" t="s">
        <v>28</v>
      </c>
      <c r="E50" s="12" t="s">
        <v>29</v>
      </c>
      <c r="F50" s="13" t="s">
        <v>30</v>
      </c>
    </row>
    <row r="51" spans="1:6" ht="15.75">
      <c r="A51" s="37"/>
      <c r="B51" s="14"/>
      <c r="C51" s="14"/>
      <c r="D51" s="14"/>
      <c r="E51" s="12" t="s">
        <v>31</v>
      </c>
      <c r="F51" s="39" t="s">
        <v>32</v>
      </c>
    </row>
    <row r="52" spans="1:6" ht="15.75">
      <c r="A52" s="37"/>
      <c r="B52" s="14"/>
      <c r="C52" s="14"/>
      <c r="D52" s="14"/>
      <c r="E52" s="12" t="s">
        <v>33</v>
      </c>
      <c r="F52" s="40"/>
    </row>
    <row r="53" spans="1:6" ht="15.75">
      <c r="A53" s="37"/>
      <c r="B53" s="14"/>
      <c r="C53" s="14"/>
      <c r="D53" s="14"/>
      <c r="E53" s="12" t="s">
        <v>34</v>
      </c>
      <c r="F53" s="40"/>
    </row>
    <row r="54" spans="1:6" ht="15.75">
      <c r="A54" s="41"/>
      <c r="B54" s="41"/>
      <c r="C54" s="42"/>
      <c r="D54" s="42"/>
      <c r="E54" s="42" t="s">
        <v>35</v>
      </c>
      <c r="F54" s="42"/>
    </row>
    <row r="55" spans="1:6" ht="15.75">
      <c r="A55" s="41"/>
      <c r="B55" s="41"/>
      <c r="C55" s="42"/>
      <c r="D55" s="42"/>
      <c r="E55" s="42"/>
      <c r="F55" s="42"/>
    </row>
    <row r="56" spans="1:6" ht="15.75">
      <c r="A56" s="43" t="s">
        <v>1</v>
      </c>
      <c r="B56" s="43" t="s">
        <v>2</v>
      </c>
      <c r="C56" s="43" t="s">
        <v>3</v>
      </c>
      <c r="D56" s="43" t="s">
        <v>4</v>
      </c>
      <c r="E56" s="43" t="s">
        <v>5</v>
      </c>
      <c r="F56" s="43" t="s">
        <v>6</v>
      </c>
    </row>
    <row r="57" spans="1:6" ht="15.75">
      <c r="A57" s="44" t="s">
        <v>65</v>
      </c>
      <c r="B57" s="44" t="s">
        <v>37</v>
      </c>
      <c r="C57" s="45" t="s">
        <v>38</v>
      </c>
      <c r="D57" s="36" t="s">
        <v>39</v>
      </c>
      <c r="E57" s="44" t="s">
        <v>40</v>
      </c>
      <c r="F57" s="36" t="s">
        <v>41</v>
      </c>
    </row>
    <row r="58" spans="1:6" ht="15.75">
      <c r="A58" s="44"/>
      <c r="B58" s="44"/>
      <c r="C58" s="44"/>
      <c r="D58" s="44"/>
      <c r="E58" s="44"/>
      <c r="F58" s="36" t="s">
        <v>42</v>
      </c>
    </row>
    <row r="59" spans="1:6" ht="15.75">
      <c r="A59" s="44"/>
      <c r="B59" s="44"/>
      <c r="C59" s="44"/>
      <c r="D59" s="44"/>
      <c r="E59" s="44"/>
      <c r="F59" s="36" t="s">
        <v>43</v>
      </c>
    </row>
    <row r="60" spans="1:6" ht="15.75">
      <c r="A60" s="44"/>
      <c r="B60" s="44"/>
      <c r="C60" s="44"/>
      <c r="D60" s="44"/>
      <c r="E60" s="44"/>
      <c r="F60" s="36" t="s">
        <v>44</v>
      </c>
    </row>
    <row r="61" spans="1:6" ht="15.75">
      <c r="A61" s="44"/>
      <c r="B61" s="44"/>
      <c r="C61" s="44"/>
      <c r="D61" s="44"/>
      <c r="E61" s="44"/>
      <c r="F61" s="36"/>
    </row>
    <row r="62" spans="1:6" ht="15.75">
      <c r="A62" s="43" t="s">
        <v>1</v>
      </c>
      <c r="B62" s="43" t="s">
        <v>2</v>
      </c>
      <c r="C62" s="43" t="s">
        <v>3</v>
      </c>
      <c r="D62" s="43" t="s">
        <v>4</v>
      </c>
      <c r="E62" s="43" t="s">
        <v>5</v>
      </c>
      <c r="F62" s="43" t="s">
        <v>6</v>
      </c>
    </row>
    <row r="63" spans="1:6" ht="15.75">
      <c r="A63" s="46" t="s">
        <v>63</v>
      </c>
      <c r="B63" s="47" t="s">
        <v>66</v>
      </c>
      <c r="C63" s="45">
        <v>44410</v>
      </c>
      <c r="D63" s="36" t="s">
        <v>67</v>
      </c>
      <c r="E63" s="48" t="s">
        <v>68</v>
      </c>
      <c r="F63" s="49" t="s">
        <v>69</v>
      </c>
    </row>
    <row r="64" spans="1:6" ht="15.75">
      <c r="A64" s="46"/>
      <c r="B64" s="47"/>
      <c r="C64" s="50">
        <v>44411</v>
      </c>
      <c r="D64" s="36"/>
      <c r="E64" s="48" t="s">
        <v>70</v>
      </c>
      <c r="F64" s="48" t="s">
        <v>71</v>
      </c>
    </row>
    <row r="65" spans="1:6" ht="15.75">
      <c r="A65" s="46"/>
      <c r="B65" s="51"/>
      <c r="C65" s="45">
        <v>44412</v>
      </c>
      <c r="D65" s="36"/>
      <c r="E65" s="48" t="s">
        <v>72</v>
      </c>
      <c r="F65" s="48" t="s">
        <v>73</v>
      </c>
    </row>
    <row r="66" spans="1:6" ht="15.75">
      <c r="A66" s="41"/>
      <c r="B66" s="41"/>
      <c r="C66" s="52">
        <v>44413</v>
      </c>
      <c r="D66" s="48"/>
      <c r="E66" s="48" t="s">
        <v>74</v>
      </c>
      <c r="F66" s="48" t="s">
        <v>75</v>
      </c>
    </row>
    <row r="67" spans="1:6" ht="15.75">
      <c r="A67" s="41"/>
      <c r="B67" s="41"/>
      <c r="C67" s="52">
        <v>44417</v>
      </c>
      <c r="D67" s="48"/>
      <c r="E67" s="48" t="s">
        <v>76</v>
      </c>
      <c r="F67" s="48" t="s">
        <v>77</v>
      </c>
    </row>
    <row r="68" spans="1:6" ht="15.75">
      <c r="A68" s="41"/>
      <c r="B68" s="41"/>
      <c r="C68" s="52">
        <v>44418</v>
      </c>
      <c r="D68" s="48"/>
      <c r="E68" s="48" t="s">
        <v>72</v>
      </c>
      <c r="F68" s="48" t="s">
        <v>78</v>
      </c>
    </row>
    <row r="69" spans="1:6" ht="15.75">
      <c r="A69" s="41"/>
      <c r="B69" s="41"/>
      <c r="C69" s="52">
        <v>44419</v>
      </c>
      <c r="D69" s="48"/>
      <c r="E69" s="48" t="s">
        <v>79</v>
      </c>
      <c r="F69" s="48" t="s">
        <v>71</v>
      </c>
    </row>
    <row r="70" spans="1:6" ht="15.75">
      <c r="A70" s="41"/>
      <c r="B70" s="41"/>
      <c r="C70" s="52">
        <v>44420</v>
      </c>
      <c r="D70" s="48"/>
      <c r="E70" s="48" t="s">
        <v>80</v>
      </c>
      <c r="F70" s="48" t="s">
        <v>81</v>
      </c>
    </row>
    <row r="72" spans="1:6" ht="15.75">
      <c r="A72" s="53" t="s">
        <v>1</v>
      </c>
      <c r="B72" s="53" t="s">
        <v>2</v>
      </c>
      <c r="C72" s="53" t="s">
        <v>3</v>
      </c>
      <c r="D72" s="53" t="s">
        <v>4</v>
      </c>
      <c r="E72" s="53" t="s">
        <v>5</v>
      </c>
      <c r="F72" s="53" t="s">
        <v>6</v>
      </c>
    </row>
    <row r="73" spans="1:6" ht="15.75">
      <c r="A73" s="48" t="s">
        <v>63</v>
      </c>
      <c r="B73" s="54" t="s">
        <v>52</v>
      </c>
      <c r="C73" s="54" t="s">
        <v>13</v>
      </c>
      <c r="D73" s="54" t="s">
        <v>53</v>
      </c>
      <c r="E73" s="54" t="s">
        <v>54</v>
      </c>
      <c r="F73" s="54" t="s">
        <v>55</v>
      </c>
    </row>
    <row r="74" spans="1:6" ht="15.75">
      <c r="A74" s="48"/>
      <c r="B74" s="54"/>
      <c r="C74" s="54"/>
      <c r="D74" s="54"/>
      <c r="E74" s="54"/>
      <c r="F74" s="54" t="s">
        <v>56</v>
      </c>
    </row>
    <row r="75" spans="1:6" ht="15.75">
      <c r="A75" s="48"/>
      <c r="B75" s="54"/>
      <c r="C75" s="54"/>
      <c r="D75" s="54"/>
      <c r="E75" s="54" t="s">
        <v>57</v>
      </c>
      <c r="F75" s="54" t="s">
        <v>55</v>
      </c>
    </row>
    <row r="76" spans="1:6" ht="15.75">
      <c r="A76" s="48"/>
      <c r="B76" s="54"/>
      <c r="C76" s="54"/>
      <c r="D76" s="54"/>
      <c r="E76" s="54"/>
      <c r="F76" s="54" t="s">
        <v>56</v>
      </c>
    </row>
    <row r="77" spans="2:6" ht="15.75">
      <c r="B77" s="54"/>
      <c r="C77" s="54"/>
      <c r="D77" s="54"/>
      <c r="E77" s="54"/>
      <c r="F77" s="54"/>
    </row>
    <row r="78" spans="1:6" ht="15.75">
      <c r="A78" s="43" t="s">
        <v>1</v>
      </c>
      <c r="B78" s="43" t="s">
        <v>2</v>
      </c>
      <c r="C78" s="43" t="s">
        <v>3</v>
      </c>
      <c r="D78" s="43" t="s">
        <v>4</v>
      </c>
      <c r="E78" s="43" t="s">
        <v>5</v>
      </c>
      <c r="F78" s="43" t="s">
        <v>6</v>
      </c>
    </row>
    <row r="79" spans="1:6" ht="94.5">
      <c r="A79" s="47" t="s">
        <v>63</v>
      </c>
      <c r="B79" s="47" t="s">
        <v>58</v>
      </c>
      <c r="C79" s="47" t="s">
        <v>59</v>
      </c>
      <c r="D79" s="47" t="s">
        <v>60</v>
      </c>
      <c r="E79" s="55" t="s">
        <v>61</v>
      </c>
      <c r="F79" s="56" t="s">
        <v>62</v>
      </c>
    </row>
    <row r="80" spans="1:7" ht="15.75">
      <c r="A80" s="57"/>
      <c r="B80" s="57"/>
      <c r="C80" s="57"/>
      <c r="D80" s="57"/>
      <c r="E80" s="57"/>
      <c r="F80" s="57"/>
      <c r="G80" s="57"/>
    </row>
    <row r="81" spans="1:7" ht="61.5">
      <c r="A81" s="57"/>
      <c r="B81" s="57"/>
      <c r="C81" s="57"/>
      <c r="D81" s="58" t="s">
        <v>82</v>
      </c>
      <c r="E81" s="57"/>
      <c r="F81" s="57"/>
      <c r="G81" s="57"/>
    </row>
    <row r="82" spans="1:7" ht="15.75">
      <c r="A82" s="57"/>
      <c r="B82" s="57"/>
      <c r="C82" s="57"/>
      <c r="D82" s="57"/>
      <c r="E82" s="57"/>
      <c r="F82" s="57"/>
      <c r="G82" s="57"/>
    </row>
    <row r="83" spans="1:7" ht="15.75">
      <c r="A83" s="57"/>
      <c r="B83" s="57"/>
      <c r="C83" s="57"/>
      <c r="D83" s="57"/>
      <c r="E83" s="57"/>
      <c r="F83" s="57"/>
      <c r="G83" s="57"/>
    </row>
    <row r="84" spans="1:7" ht="15.75">
      <c r="A84" s="59" t="s">
        <v>1</v>
      </c>
      <c r="B84" s="59" t="s">
        <v>2</v>
      </c>
      <c r="C84" s="59" t="s">
        <v>3</v>
      </c>
      <c r="D84" s="59" t="s">
        <v>4</v>
      </c>
      <c r="E84" s="59" t="s">
        <v>5</v>
      </c>
      <c r="F84" s="59" t="s">
        <v>6</v>
      </c>
      <c r="G84" s="57"/>
    </row>
    <row r="85" spans="1:7" ht="141.75">
      <c r="A85" s="33" t="s">
        <v>82</v>
      </c>
      <c r="B85" s="33" t="s">
        <v>7</v>
      </c>
      <c r="C85" s="33" t="s">
        <v>83</v>
      </c>
      <c r="D85" s="33" t="s">
        <v>84</v>
      </c>
      <c r="E85" s="33" t="s">
        <v>85</v>
      </c>
      <c r="F85" s="33" t="s">
        <v>86</v>
      </c>
      <c r="G85" s="57"/>
    </row>
    <row r="86" ht="15.75">
      <c r="G86" s="57"/>
    </row>
    <row r="87" spans="1:7" ht="15.75">
      <c r="A87" s="60" t="s">
        <v>1</v>
      </c>
      <c r="B87" s="60" t="s">
        <v>2</v>
      </c>
      <c r="C87" s="61" t="s">
        <v>3</v>
      </c>
      <c r="D87" s="61" t="s">
        <v>4</v>
      </c>
      <c r="E87" s="61" t="s">
        <v>87</v>
      </c>
      <c r="F87" s="61" t="s">
        <v>6</v>
      </c>
      <c r="G87" s="57"/>
    </row>
    <row r="88" spans="1:7" ht="15.75">
      <c r="A88" s="62" t="s">
        <v>82</v>
      </c>
      <c r="B88" s="54" t="s">
        <v>12</v>
      </c>
      <c r="C88" s="63" t="s">
        <v>13</v>
      </c>
      <c r="D88" s="63" t="s">
        <v>88</v>
      </c>
      <c r="E88" s="63" t="s">
        <v>15</v>
      </c>
      <c r="F88" s="63" t="s">
        <v>16</v>
      </c>
      <c r="G88" s="63"/>
    </row>
    <row r="89" spans="1:7" ht="15.75">
      <c r="A89" s="62"/>
      <c r="B89" s="54"/>
      <c r="C89" s="63"/>
      <c r="D89" s="63"/>
      <c r="E89" s="63"/>
      <c r="F89" s="227" t="s">
        <v>17</v>
      </c>
      <c r="G89" s="227"/>
    </row>
    <row r="90" spans="1:7" ht="15.75">
      <c r="A90" s="62"/>
      <c r="B90" s="54"/>
      <c r="C90" s="63"/>
      <c r="D90" s="63"/>
      <c r="E90" s="63" t="s">
        <v>89</v>
      </c>
      <c r="F90" s="227" t="s">
        <v>90</v>
      </c>
      <c r="G90" s="227"/>
    </row>
    <row r="91" ht="15.75">
      <c r="G91" s="57"/>
    </row>
    <row r="92" spans="1:7" ht="15.75">
      <c r="A92" s="60" t="s">
        <v>1</v>
      </c>
      <c r="B92" s="60" t="s">
        <v>2</v>
      </c>
      <c r="C92" s="61" t="s">
        <v>3</v>
      </c>
      <c r="D92" s="61" t="s">
        <v>4</v>
      </c>
      <c r="E92" s="61" t="s">
        <v>87</v>
      </c>
      <c r="F92" s="61" t="s">
        <v>6</v>
      </c>
      <c r="G92" s="57"/>
    </row>
    <row r="93" spans="1:7" ht="15.75">
      <c r="A93" s="44" t="s">
        <v>82</v>
      </c>
      <c r="B93" s="44" t="s">
        <v>91</v>
      </c>
      <c r="C93" s="224" t="s">
        <v>92</v>
      </c>
      <c r="D93" s="225" t="s">
        <v>93</v>
      </c>
      <c r="E93" s="64" t="s">
        <v>94</v>
      </c>
      <c r="F93" s="65"/>
      <c r="G93" s="66"/>
    </row>
    <row r="94" spans="1:7" ht="15.75">
      <c r="A94" s="44"/>
      <c r="B94" s="44"/>
      <c r="C94" s="224"/>
      <c r="D94" s="225"/>
      <c r="E94" s="65" t="s">
        <v>95</v>
      </c>
      <c r="F94" s="65" t="s">
        <v>96</v>
      </c>
      <c r="G94" s="66"/>
    </row>
    <row r="95" spans="1:7" ht="15.75">
      <c r="A95" s="44"/>
      <c r="B95" s="44"/>
      <c r="C95" s="224"/>
      <c r="D95" s="225"/>
      <c r="E95" s="65" t="s">
        <v>97</v>
      </c>
      <c r="F95" s="65" t="s">
        <v>98</v>
      </c>
      <c r="G95" s="66"/>
    </row>
    <row r="96" spans="1:7" ht="15.75">
      <c r="A96" s="44"/>
      <c r="B96" s="44"/>
      <c r="C96" s="224"/>
      <c r="D96" s="225"/>
      <c r="E96" s="64"/>
      <c r="F96" s="65"/>
      <c r="G96" s="66"/>
    </row>
    <row r="97" spans="1:7" ht="15.75">
      <c r="A97" s="44"/>
      <c r="B97" s="44"/>
      <c r="C97" s="224"/>
      <c r="D97" s="225"/>
      <c r="E97" s="64" t="s">
        <v>99</v>
      </c>
      <c r="F97" s="65"/>
      <c r="G97" s="66"/>
    </row>
    <row r="98" spans="1:7" ht="15.75">
      <c r="A98" s="67"/>
      <c r="B98" s="67"/>
      <c r="C98" s="224"/>
      <c r="D98" s="225"/>
      <c r="E98" s="65" t="s">
        <v>100</v>
      </c>
      <c r="F98" s="65" t="s">
        <v>101</v>
      </c>
      <c r="G98" s="66"/>
    </row>
    <row r="99" spans="1:7" ht="15.75">
      <c r="A99" s="67"/>
      <c r="B99" s="67"/>
      <c r="C99" s="224"/>
      <c r="D99" s="225"/>
      <c r="E99" s="65" t="s">
        <v>102</v>
      </c>
      <c r="F99" s="65" t="s">
        <v>103</v>
      </c>
      <c r="G99" s="66"/>
    </row>
    <row r="100" spans="1:7" ht="15.75">
      <c r="A100" s="67"/>
      <c r="B100" s="67"/>
      <c r="C100" s="224"/>
      <c r="D100" s="225"/>
      <c r="E100" s="65" t="s">
        <v>104</v>
      </c>
      <c r="F100" s="65" t="s">
        <v>105</v>
      </c>
      <c r="G100" s="66"/>
    </row>
    <row r="101" spans="1:7" ht="15.75">
      <c r="A101" s="67"/>
      <c r="B101" s="67"/>
      <c r="C101" s="224"/>
      <c r="D101" s="225"/>
      <c r="E101" s="65" t="s">
        <v>106</v>
      </c>
      <c r="F101" s="65" t="s">
        <v>107</v>
      </c>
      <c r="G101" s="66"/>
    </row>
    <row r="102" spans="1:7" ht="15.75">
      <c r="A102" s="67"/>
      <c r="B102" s="67"/>
      <c r="C102" s="68"/>
      <c r="D102" s="65"/>
      <c r="E102" s="65" t="s">
        <v>108</v>
      </c>
      <c r="F102" s="65" t="s">
        <v>109</v>
      </c>
      <c r="G102" s="66"/>
    </row>
    <row r="103" spans="1:7" ht="15.75">
      <c r="A103" s="67"/>
      <c r="B103" s="67"/>
      <c r="C103" s="68"/>
      <c r="D103" s="65"/>
      <c r="E103" s="65"/>
      <c r="F103" s="69" t="s">
        <v>110</v>
      </c>
      <c r="G103" s="66"/>
    </row>
    <row r="104" spans="1:7" ht="15.75">
      <c r="A104" s="67"/>
      <c r="B104" s="67"/>
      <c r="C104" s="70"/>
      <c r="D104" s="71"/>
      <c r="E104" s="65" t="s">
        <v>102</v>
      </c>
      <c r="F104" s="65" t="s">
        <v>103</v>
      </c>
      <c r="G104" s="66"/>
    </row>
    <row r="105" spans="1:7" ht="15.75">
      <c r="A105" s="67"/>
      <c r="B105" s="67"/>
      <c r="C105" s="70"/>
      <c r="D105" s="71"/>
      <c r="E105" s="65" t="s">
        <v>104</v>
      </c>
      <c r="F105" s="65" t="s">
        <v>105</v>
      </c>
      <c r="G105" s="66"/>
    </row>
    <row r="106" spans="1:7" ht="15.75">
      <c r="A106" s="67"/>
      <c r="B106" s="67"/>
      <c r="C106" s="72"/>
      <c r="D106" s="71"/>
      <c r="E106" s="65" t="s">
        <v>106</v>
      </c>
      <c r="F106" s="65" t="s">
        <v>107</v>
      </c>
      <c r="G106" s="73"/>
    </row>
    <row r="107" spans="1:7" ht="15.75">
      <c r="A107" s="67"/>
      <c r="B107" s="67"/>
      <c r="C107" s="72"/>
      <c r="D107" s="71"/>
      <c r="E107" s="65" t="s">
        <v>108</v>
      </c>
      <c r="F107" s="65" t="s">
        <v>109</v>
      </c>
      <c r="G107" s="73"/>
    </row>
    <row r="108" spans="1:7" ht="15.75">
      <c r="A108" s="67"/>
      <c r="B108" s="67"/>
      <c r="C108" s="72"/>
      <c r="D108" s="71"/>
      <c r="E108" s="65"/>
      <c r="F108" s="69" t="s">
        <v>110</v>
      </c>
      <c r="G108" s="73"/>
    </row>
    <row r="109" spans="1:7" ht="15.75">
      <c r="A109" s="67"/>
      <c r="B109" s="67"/>
      <c r="C109" s="72"/>
      <c r="D109" s="71"/>
      <c r="E109" s="51"/>
      <c r="F109" s="66"/>
      <c r="G109" s="73"/>
    </row>
    <row r="110" spans="1:7" ht="15.75">
      <c r="A110" s="61" t="s">
        <v>1</v>
      </c>
      <c r="B110" s="61" t="s">
        <v>2</v>
      </c>
      <c r="C110" s="74" t="s">
        <v>3</v>
      </c>
      <c r="D110" s="75" t="s">
        <v>4</v>
      </c>
      <c r="E110" s="75" t="s">
        <v>87</v>
      </c>
      <c r="F110" s="75" t="s">
        <v>6</v>
      </c>
      <c r="G110" s="57"/>
    </row>
    <row r="111" spans="1:7" ht="15.75">
      <c r="A111" s="44" t="s">
        <v>111</v>
      </c>
      <c r="B111" s="44" t="s">
        <v>37</v>
      </c>
      <c r="C111" s="45" t="s">
        <v>112</v>
      </c>
      <c r="D111" s="36" t="s">
        <v>113</v>
      </c>
      <c r="E111" s="44" t="s">
        <v>114</v>
      </c>
      <c r="F111" s="36" t="s">
        <v>115</v>
      </c>
      <c r="G111" s="76"/>
    </row>
    <row r="112" spans="1:7" ht="15.75">
      <c r="A112" s="44"/>
      <c r="B112" s="44"/>
      <c r="C112" s="44"/>
      <c r="D112" s="44"/>
      <c r="E112" s="44"/>
      <c r="F112" s="36" t="s">
        <v>116</v>
      </c>
      <c r="G112" s="76"/>
    </row>
    <row r="113" spans="1:7" ht="15.75">
      <c r="A113" s="44"/>
      <c r="B113" s="44"/>
      <c r="C113" s="44"/>
      <c r="D113" s="44"/>
      <c r="E113" s="44"/>
      <c r="F113" s="36" t="s">
        <v>117</v>
      </c>
      <c r="G113" s="76"/>
    </row>
    <row r="114" spans="1:7" ht="15.75">
      <c r="A114" s="44"/>
      <c r="B114" s="44"/>
      <c r="C114" s="44"/>
      <c r="D114" s="44"/>
      <c r="E114" s="44"/>
      <c r="F114" s="36"/>
      <c r="G114" s="77"/>
    </row>
    <row r="115" spans="1:7" ht="15.75">
      <c r="A115" s="78" t="s">
        <v>1</v>
      </c>
      <c r="B115" s="78" t="s">
        <v>2</v>
      </c>
      <c r="C115" s="78" t="s">
        <v>3</v>
      </c>
      <c r="D115" s="78" t="s">
        <v>4</v>
      </c>
      <c r="E115" s="78" t="s">
        <v>5</v>
      </c>
      <c r="F115" s="78" t="s">
        <v>6</v>
      </c>
      <c r="G115" s="57"/>
    </row>
    <row r="116" spans="1:7" ht="126">
      <c r="A116" s="70" t="s">
        <v>82</v>
      </c>
      <c r="B116" s="33" t="s">
        <v>66</v>
      </c>
      <c r="C116" s="33" t="s">
        <v>118</v>
      </c>
      <c r="D116" s="33" t="s">
        <v>119</v>
      </c>
      <c r="E116" s="33" t="s">
        <v>120</v>
      </c>
      <c r="F116" s="33" t="s">
        <v>121</v>
      </c>
      <c r="G116" s="57"/>
    </row>
    <row r="117" ht="15.75">
      <c r="G117" s="57"/>
    </row>
    <row r="118" spans="1:7" ht="15.75">
      <c r="A118" s="79" t="s">
        <v>1</v>
      </c>
      <c r="B118" s="79" t="s">
        <v>2</v>
      </c>
      <c r="C118" s="79" t="s">
        <v>3</v>
      </c>
      <c r="D118" s="79" t="s">
        <v>4</v>
      </c>
      <c r="E118" s="79" t="s">
        <v>5</v>
      </c>
      <c r="F118" s="79" t="s">
        <v>6</v>
      </c>
      <c r="G118" s="57"/>
    </row>
    <row r="119" spans="1:7" ht="26.25">
      <c r="A119" s="34" t="s">
        <v>82</v>
      </c>
      <c r="B119" s="34" t="s">
        <v>52</v>
      </c>
      <c r="C119" s="47" t="s">
        <v>13</v>
      </c>
      <c r="D119" s="47" t="s">
        <v>122</v>
      </c>
      <c r="E119" s="47" t="s">
        <v>54</v>
      </c>
      <c r="F119" s="47" t="s">
        <v>55</v>
      </c>
      <c r="G119" s="57"/>
    </row>
    <row r="120" spans="1:7" ht="26.25">
      <c r="A120" s="34"/>
      <c r="B120" s="34"/>
      <c r="C120" s="47"/>
      <c r="D120" s="47"/>
      <c r="E120" s="47"/>
      <c r="F120" s="47" t="s">
        <v>56</v>
      </c>
      <c r="G120" s="57"/>
    </row>
    <row r="121" spans="1:7" ht="26.25">
      <c r="A121" s="34"/>
      <c r="B121" s="34"/>
      <c r="C121" s="34"/>
      <c r="D121" s="34"/>
      <c r="E121" s="34"/>
      <c r="F121" s="34"/>
      <c r="G121" s="57"/>
    </row>
    <row r="122" spans="1:7" ht="15.75">
      <c r="A122" s="79" t="s">
        <v>1</v>
      </c>
      <c r="B122" s="79" t="s">
        <v>2</v>
      </c>
      <c r="C122" s="79" t="s">
        <v>3</v>
      </c>
      <c r="D122" s="79" t="s">
        <v>4</v>
      </c>
      <c r="E122" s="79" t="s">
        <v>5</v>
      </c>
      <c r="F122" s="79" t="s">
        <v>6</v>
      </c>
      <c r="G122" s="57"/>
    </row>
    <row r="123" spans="1:7" ht="94.5">
      <c r="A123" s="47" t="s">
        <v>82</v>
      </c>
      <c r="B123" s="47" t="s">
        <v>58</v>
      </c>
      <c r="C123" s="47" t="s">
        <v>59</v>
      </c>
      <c r="D123" s="47" t="s">
        <v>123</v>
      </c>
      <c r="E123" s="55" t="s">
        <v>61</v>
      </c>
      <c r="F123" s="56" t="s">
        <v>62</v>
      </c>
      <c r="G123" s="80"/>
    </row>
    <row r="124" spans="1:7" ht="15.75">
      <c r="A124" s="57"/>
      <c r="B124" s="57"/>
      <c r="C124" s="57"/>
      <c r="D124" s="57"/>
      <c r="E124" s="57"/>
      <c r="F124" s="57"/>
      <c r="G124" s="57"/>
    </row>
    <row r="125" spans="1:7" ht="61.5">
      <c r="A125" s="57"/>
      <c r="B125" s="57"/>
      <c r="C125" s="57"/>
      <c r="D125" s="58" t="s">
        <v>124</v>
      </c>
      <c r="E125" s="57"/>
      <c r="F125" s="57"/>
      <c r="G125" s="57"/>
    </row>
    <row r="126" spans="1:7" ht="15.75">
      <c r="A126" s="57"/>
      <c r="B126" s="57"/>
      <c r="C126" s="57"/>
      <c r="D126" s="57"/>
      <c r="E126" s="57"/>
      <c r="F126" s="57"/>
      <c r="G126" s="57"/>
    </row>
    <row r="127" spans="1:7" ht="15.75">
      <c r="A127" s="57"/>
      <c r="B127" s="57"/>
      <c r="C127" s="57"/>
      <c r="D127" s="57"/>
      <c r="E127" s="57"/>
      <c r="F127" s="57"/>
      <c r="G127" s="57"/>
    </row>
    <row r="128" spans="1:6" ht="15.75">
      <c r="A128" s="59" t="s">
        <v>1</v>
      </c>
      <c r="B128" s="59" t="s">
        <v>2</v>
      </c>
      <c r="C128" s="59" t="s">
        <v>3</v>
      </c>
      <c r="D128" s="59" t="s">
        <v>4</v>
      </c>
      <c r="E128" s="59" t="s">
        <v>5</v>
      </c>
      <c r="F128" s="59" t="s">
        <v>6</v>
      </c>
    </row>
    <row r="129" spans="1:6" ht="78.75">
      <c r="A129" s="81" t="s">
        <v>124</v>
      </c>
      <c r="B129" s="82" t="s">
        <v>125</v>
      </c>
      <c r="C129" s="33" t="s">
        <v>126</v>
      </c>
      <c r="D129" s="33" t="s">
        <v>127</v>
      </c>
      <c r="E129" s="33" t="s">
        <v>128</v>
      </c>
      <c r="F129" s="33" t="s">
        <v>129</v>
      </c>
    </row>
    <row r="131" spans="1:6" ht="15.75">
      <c r="A131" s="83" t="s">
        <v>1</v>
      </c>
      <c r="B131" s="83" t="s">
        <v>2</v>
      </c>
      <c r="C131" s="83" t="s">
        <v>3</v>
      </c>
      <c r="D131" s="83" t="s">
        <v>4</v>
      </c>
      <c r="E131" s="83" t="s">
        <v>5</v>
      </c>
      <c r="F131" s="83" t="s">
        <v>6</v>
      </c>
    </row>
    <row r="132" spans="1:7" ht="15.75">
      <c r="A132" s="84" t="s">
        <v>124</v>
      </c>
      <c r="B132" s="54" t="s">
        <v>12</v>
      </c>
      <c r="C132" s="63" t="s">
        <v>13</v>
      </c>
      <c r="D132" s="63" t="s">
        <v>88</v>
      </c>
      <c r="E132" s="63" t="s">
        <v>15</v>
      </c>
      <c r="F132" s="63" t="s">
        <v>16</v>
      </c>
      <c r="G132" s="63"/>
    </row>
    <row r="133" spans="1:7" ht="15.75">
      <c r="A133" s="84"/>
      <c r="B133" s="54"/>
      <c r="C133" s="63"/>
      <c r="D133" s="63"/>
      <c r="E133" s="63"/>
      <c r="F133" s="227" t="s">
        <v>17</v>
      </c>
      <c r="G133" s="227"/>
    </row>
    <row r="134" spans="1:7" ht="15.75">
      <c r="A134" s="84"/>
      <c r="B134" s="54"/>
      <c r="C134" s="63"/>
      <c r="D134" s="63"/>
      <c r="E134" s="63" t="s">
        <v>89</v>
      </c>
      <c r="F134" s="227" t="s">
        <v>90</v>
      </c>
      <c r="G134" s="227"/>
    </row>
    <row r="135" spans="1:6" ht="15.75">
      <c r="A135" s="84"/>
      <c r="B135" s="84"/>
      <c r="C135" s="84"/>
      <c r="D135" s="84"/>
      <c r="E135" s="84"/>
      <c r="F135" s="84"/>
    </row>
    <row r="136" spans="1:6" ht="15.75">
      <c r="A136" s="85" t="s">
        <v>1</v>
      </c>
      <c r="B136" s="85" t="s">
        <v>2</v>
      </c>
      <c r="C136" s="85" t="s">
        <v>3</v>
      </c>
      <c r="D136" s="85" t="s">
        <v>4</v>
      </c>
      <c r="E136" s="85" t="s">
        <v>5</v>
      </c>
      <c r="F136" s="85" t="s">
        <v>6</v>
      </c>
    </row>
    <row r="137" spans="1:6" ht="15.75">
      <c r="A137" s="41" t="s">
        <v>124</v>
      </c>
      <c r="B137" s="44" t="s">
        <v>91</v>
      </c>
      <c r="C137" s="224" t="s">
        <v>92</v>
      </c>
      <c r="D137" s="225" t="s">
        <v>93</v>
      </c>
      <c r="E137" s="64" t="s">
        <v>94</v>
      </c>
      <c r="F137" s="65"/>
    </row>
    <row r="138" spans="1:6" ht="15.75">
      <c r="A138" s="41"/>
      <c r="B138" s="44"/>
      <c r="C138" s="224"/>
      <c r="D138" s="225"/>
      <c r="E138" s="65" t="s">
        <v>95</v>
      </c>
      <c r="F138" s="65" t="s">
        <v>96</v>
      </c>
    </row>
    <row r="139" spans="1:6" ht="15.75">
      <c r="A139" s="41"/>
      <c r="B139" s="44"/>
      <c r="C139" s="224"/>
      <c r="D139" s="225"/>
      <c r="E139" s="65" t="s">
        <v>97</v>
      </c>
      <c r="F139" s="65" t="s">
        <v>98</v>
      </c>
    </row>
    <row r="140" spans="1:6" ht="15.75">
      <c r="A140" s="41"/>
      <c r="B140" s="44"/>
      <c r="C140" s="224"/>
      <c r="D140" s="225"/>
      <c r="E140" s="64"/>
      <c r="F140" s="65"/>
    </row>
    <row r="141" spans="1:6" ht="15.75">
      <c r="A141" s="41"/>
      <c r="B141" s="44"/>
      <c r="C141" s="224"/>
      <c r="D141" s="225"/>
      <c r="E141" s="64" t="s">
        <v>99</v>
      </c>
      <c r="F141" s="65"/>
    </row>
    <row r="142" spans="1:6" ht="15.75">
      <c r="A142" s="41"/>
      <c r="B142" s="44"/>
      <c r="C142" s="224"/>
      <c r="D142" s="225"/>
      <c r="E142" s="65" t="s">
        <v>100</v>
      </c>
      <c r="F142" s="65" t="s">
        <v>101</v>
      </c>
    </row>
    <row r="143" spans="1:6" ht="15.75">
      <c r="A143" s="41"/>
      <c r="B143" s="44"/>
      <c r="C143" s="224"/>
      <c r="D143" s="225"/>
      <c r="E143" s="65" t="s">
        <v>102</v>
      </c>
      <c r="F143" s="65" t="s">
        <v>103</v>
      </c>
    </row>
    <row r="144" spans="1:6" ht="15.75">
      <c r="A144" s="41"/>
      <c r="B144" s="44"/>
      <c r="C144" s="224"/>
      <c r="D144" s="225"/>
      <c r="E144" s="65" t="s">
        <v>104</v>
      </c>
      <c r="F144" s="65" t="s">
        <v>105</v>
      </c>
    </row>
    <row r="145" spans="1:6" ht="15.75">
      <c r="A145" s="41"/>
      <c r="B145" s="44"/>
      <c r="C145" s="224"/>
      <c r="D145" s="225"/>
      <c r="E145" s="65" t="s">
        <v>106</v>
      </c>
      <c r="F145" s="65" t="s">
        <v>107</v>
      </c>
    </row>
    <row r="146" spans="1:6" ht="15.75">
      <c r="A146" s="41"/>
      <c r="B146" s="44"/>
      <c r="C146" s="68"/>
      <c r="D146" s="65"/>
      <c r="E146" s="65" t="s">
        <v>108</v>
      </c>
      <c r="F146" s="65" t="s">
        <v>109</v>
      </c>
    </row>
    <row r="147" spans="1:6" ht="15.75">
      <c r="A147" s="41"/>
      <c r="B147" s="44"/>
      <c r="C147" s="68"/>
      <c r="D147" s="65"/>
      <c r="E147" s="65"/>
      <c r="F147" s="69" t="s">
        <v>110</v>
      </c>
    </row>
    <row r="149" spans="1:6" ht="15.75">
      <c r="A149" s="86" t="s">
        <v>1</v>
      </c>
      <c r="B149" s="86" t="s">
        <v>2</v>
      </c>
      <c r="C149" s="86" t="s">
        <v>3</v>
      </c>
      <c r="D149" s="86" t="s">
        <v>4</v>
      </c>
      <c r="E149" s="86" t="s">
        <v>5</v>
      </c>
      <c r="F149" s="86" t="s">
        <v>6</v>
      </c>
    </row>
    <row r="150" spans="1:7" ht="15.75">
      <c r="A150" s="44" t="s">
        <v>130</v>
      </c>
      <c r="B150" s="44" t="s">
        <v>37</v>
      </c>
      <c r="C150" s="45" t="s">
        <v>112</v>
      </c>
      <c r="D150" s="36" t="s">
        <v>113</v>
      </c>
      <c r="E150" s="44" t="s">
        <v>114</v>
      </c>
      <c r="F150" s="36" t="s">
        <v>115</v>
      </c>
      <c r="G150" s="36"/>
    </row>
    <row r="151" spans="1:7" ht="15.75">
      <c r="A151" s="44"/>
      <c r="B151" s="44"/>
      <c r="C151" s="44"/>
      <c r="D151" s="44"/>
      <c r="E151" s="44"/>
      <c r="F151" s="36" t="s">
        <v>116</v>
      </c>
      <c r="G151" s="36"/>
    </row>
    <row r="152" spans="1:7" ht="15.75">
      <c r="A152" s="44"/>
      <c r="B152" s="44"/>
      <c r="C152" s="44"/>
      <c r="D152" s="44"/>
      <c r="E152" s="44"/>
      <c r="F152" s="36" t="s">
        <v>117</v>
      </c>
      <c r="G152" s="36"/>
    </row>
    <row r="153" spans="1:7" ht="15.75">
      <c r="A153" s="87"/>
      <c r="B153" s="87"/>
      <c r="C153" s="87"/>
      <c r="D153" s="87"/>
      <c r="E153" s="87"/>
      <c r="F153" s="88"/>
      <c r="G153" s="89"/>
    </row>
    <row r="154" spans="1:6" ht="15.75">
      <c r="A154" s="32" t="s">
        <v>1</v>
      </c>
      <c r="B154" s="32" t="s">
        <v>2</v>
      </c>
      <c r="C154" s="32" t="s">
        <v>3</v>
      </c>
      <c r="D154" s="59" t="s">
        <v>4</v>
      </c>
      <c r="E154" s="32" t="s">
        <v>5</v>
      </c>
      <c r="F154" s="32" t="s">
        <v>6</v>
      </c>
    </row>
    <row r="155" spans="1:6" ht="126">
      <c r="A155" s="81" t="s">
        <v>124</v>
      </c>
      <c r="B155" s="33" t="s">
        <v>66</v>
      </c>
      <c r="C155" s="33" t="s">
        <v>118</v>
      </c>
      <c r="D155" s="33" t="s">
        <v>119</v>
      </c>
      <c r="E155" s="33" t="s">
        <v>120</v>
      </c>
      <c r="F155" s="33" t="s">
        <v>121</v>
      </c>
    </row>
    <row r="157" spans="1:6" ht="15.75">
      <c r="A157" s="79" t="s">
        <v>1</v>
      </c>
      <c r="B157" s="79" t="s">
        <v>2</v>
      </c>
      <c r="C157" s="79" t="s">
        <v>3</v>
      </c>
      <c r="D157" s="79" t="s">
        <v>4</v>
      </c>
      <c r="E157" s="79" t="s">
        <v>5</v>
      </c>
      <c r="F157" s="79" t="s">
        <v>6</v>
      </c>
    </row>
    <row r="158" spans="1:6" ht="26.25">
      <c r="A158" s="90" t="s">
        <v>124</v>
      </c>
      <c r="B158" s="34" t="s">
        <v>52</v>
      </c>
      <c r="C158" s="47" t="s">
        <v>13</v>
      </c>
      <c r="D158" s="47" t="s">
        <v>122</v>
      </c>
      <c r="E158" s="47" t="s">
        <v>54</v>
      </c>
      <c r="F158" s="47" t="s">
        <v>55</v>
      </c>
    </row>
    <row r="159" spans="1:6" ht="26.25">
      <c r="A159" s="90"/>
      <c r="B159" s="34"/>
      <c r="C159" s="47"/>
      <c r="D159" s="47"/>
      <c r="E159" s="47"/>
      <c r="F159" s="47" t="s">
        <v>56</v>
      </c>
    </row>
    <row r="160" spans="2:6" ht="26.25">
      <c r="B160" s="34"/>
      <c r="C160" s="34"/>
      <c r="D160" s="34"/>
      <c r="E160" s="34"/>
      <c r="F160" s="34"/>
    </row>
    <row r="161" spans="1:6" ht="15.75">
      <c r="A161" s="79" t="s">
        <v>1</v>
      </c>
      <c r="B161" s="79" t="s">
        <v>2</v>
      </c>
      <c r="C161" s="79" t="s">
        <v>3</v>
      </c>
      <c r="D161" s="79" t="s">
        <v>4</v>
      </c>
      <c r="E161" s="79" t="s">
        <v>5</v>
      </c>
      <c r="F161" s="79" t="s">
        <v>6</v>
      </c>
    </row>
    <row r="162" spans="1:6" ht="94.5">
      <c r="A162" s="47" t="s">
        <v>124</v>
      </c>
      <c r="B162" s="47" t="s">
        <v>58</v>
      </c>
      <c r="C162" s="47" t="s">
        <v>59</v>
      </c>
      <c r="D162" s="47" t="s">
        <v>123</v>
      </c>
      <c r="E162" s="55" t="s">
        <v>61</v>
      </c>
      <c r="F162" s="56" t="s">
        <v>62</v>
      </c>
    </row>
    <row r="163" spans="1:6" ht="61.5">
      <c r="A163" s="57"/>
      <c r="B163" s="57"/>
      <c r="C163" s="57"/>
      <c r="D163" s="58" t="s">
        <v>131</v>
      </c>
      <c r="E163" s="57"/>
      <c r="F163" s="57"/>
    </row>
    <row r="164" spans="1:6" ht="15.75">
      <c r="A164" s="57"/>
      <c r="B164" s="57"/>
      <c r="C164" s="57"/>
      <c r="D164" s="57"/>
      <c r="E164" s="57"/>
      <c r="F164" s="57"/>
    </row>
    <row r="165" spans="1:6" ht="15.75">
      <c r="A165" s="57"/>
      <c r="B165" s="57"/>
      <c r="C165" s="57"/>
      <c r="D165" s="57"/>
      <c r="E165" s="57"/>
      <c r="F165" s="57"/>
    </row>
    <row r="166" spans="1:6" ht="15.75">
      <c r="A166" s="91" t="s">
        <v>1</v>
      </c>
      <c r="B166" s="91" t="s">
        <v>2</v>
      </c>
      <c r="C166" s="91" t="s">
        <v>3</v>
      </c>
      <c r="D166" s="91" t="s">
        <v>4</v>
      </c>
      <c r="E166" s="91" t="s">
        <v>5</v>
      </c>
      <c r="F166" s="91" t="s">
        <v>6</v>
      </c>
    </row>
    <row r="167" spans="1:6" ht="94.5">
      <c r="A167" s="82" t="s">
        <v>131</v>
      </c>
      <c r="B167" s="82" t="s">
        <v>7</v>
      </c>
      <c r="C167" s="33" t="s">
        <v>8</v>
      </c>
      <c r="D167" s="33" t="s">
        <v>9</v>
      </c>
      <c r="E167" s="33" t="s">
        <v>132</v>
      </c>
      <c r="F167" s="33" t="s">
        <v>133</v>
      </c>
    </row>
    <row r="168" spans="1:6" ht="15.75">
      <c r="A168" s="57"/>
      <c r="B168" s="57"/>
      <c r="C168" s="57"/>
      <c r="D168" s="57"/>
      <c r="E168" s="57"/>
      <c r="F168" s="57"/>
    </row>
    <row r="169" spans="1:6" ht="15.75">
      <c r="A169" s="92" t="s">
        <v>1</v>
      </c>
      <c r="B169" s="92" t="s">
        <v>2</v>
      </c>
      <c r="C169" s="92" t="s">
        <v>3</v>
      </c>
      <c r="D169" s="92" t="s">
        <v>4</v>
      </c>
      <c r="E169" s="92" t="s">
        <v>5</v>
      </c>
      <c r="F169" s="92" t="s">
        <v>6</v>
      </c>
    </row>
    <row r="170" spans="1:6" ht="15.75">
      <c r="A170" s="47" t="s">
        <v>131</v>
      </c>
      <c r="B170" s="47" t="s">
        <v>12</v>
      </c>
      <c r="C170" s="56" t="s">
        <v>134</v>
      </c>
      <c r="D170" s="56" t="s">
        <v>135</v>
      </c>
      <c r="E170" s="93" t="s">
        <v>136</v>
      </c>
      <c r="F170" s="94" t="s">
        <v>137</v>
      </c>
    </row>
    <row r="171" spans="1:6" ht="15.75">
      <c r="A171" s="47"/>
      <c r="B171" s="47"/>
      <c r="C171" s="56"/>
      <c r="D171" s="56"/>
      <c r="E171" s="82" t="s">
        <v>138</v>
      </c>
      <c r="F171" s="94" t="s">
        <v>139</v>
      </c>
    </row>
    <row r="172" spans="1:6" ht="15.75">
      <c r="A172" s="76"/>
      <c r="B172" s="76"/>
      <c r="C172" s="76"/>
      <c r="D172" s="76"/>
      <c r="E172" s="95" t="s">
        <v>140</v>
      </c>
      <c r="F172" s="95"/>
    </row>
    <row r="173" spans="1:6" ht="15.75">
      <c r="A173" s="96"/>
      <c r="B173" s="96"/>
      <c r="C173" s="96"/>
      <c r="D173" s="96"/>
      <c r="E173" s="97"/>
      <c r="F173" s="97"/>
    </row>
    <row r="174" spans="1:6" ht="15.75">
      <c r="A174" s="98" t="s">
        <v>1</v>
      </c>
      <c r="B174" s="98" t="s">
        <v>2</v>
      </c>
      <c r="C174" s="98" t="s">
        <v>3</v>
      </c>
      <c r="D174" s="98" t="s">
        <v>4</v>
      </c>
      <c r="E174" s="98" t="s">
        <v>5</v>
      </c>
      <c r="F174" s="98" t="s">
        <v>6</v>
      </c>
    </row>
    <row r="175" spans="1:6" ht="15.75">
      <c r="A175" s="47" t="s">
        <v>131</v>
      </c>
      <c r="B175" s="47" t="s">
        <v>91</v>
      </c>
      <c r="C175" s="226" t="s">
        <v>92</v>
      </c>
      <c r="D175" s="226" t="s">
        <v>93</v>
      </c>
      <c r="E175" s="36"/>
      <c r="F175" s="36"/>
    </row>
    <row r="176" spans="1:6" ht="15.75">
      <c r="A176" s="47"/>
      <c r="B176" s="47"/>
      <c r="C176" s="226"/>
      <c r="D176" s="226"/>
      <c r="E176" s="99" t="s">
        <v>141</v>
      </c>
      <c r="F176" s="36"/>
    </row>
    <row r="177" spans="1:6" ht="15.75">
      <c r="A177" s="47"/>
      <c r="B177" s="47"/>
      <c r="C177" s="226"/>
      <c r="D177" s="226"/>
      <c r="E177" s="36" t="s">
        <v>142</v>
      </c>
      <c r="F177" s="36" t="s">
        <v>143</v>
      </c>
    </row>
    <row r="178" spans="1:6" ht="15.75">
      <c r="A178" s="47"/>
      <c r="B178" s="47"/>
      <c r="C178" s="226"/>
      <c r="D178" s="226"/>
      <c r="E178" s="36" t="s">
        <v>144</v>
      </c>
      <c r="F178" s="36" t="s">
        <v>145</v>
      </c>
    </row>
    <row r="179" spans="1:6" ht="15.75">
      <c r="A179" s="47"/>
      <c r="B179" s="47"/>
      <c r="C179" s="226"/>
      <c r="D179" s="226"/>
      <c r="E179" s="36" t="s">
        <v>146</v>
      </c>
      <c r="F179" s="36" t="s">
        <v>147</v>
      </c>
    </row>
    <row r="180" spans="1:6" ht="15.75">
      <c r="A180" s="47"/>
      <c r="B180" s="47"/>
      <c r="C180" s="226"/>
      <c r="D180" s="226"/>
      <c r="E180" s="36" t="s">
        <v>148</v>
      </c>
      <c r="F180" s="36" t="s">
        <v>149</v>
      </c>
    </row>
    <row r="181" spans="1:6" ht="15.75">
      <c r="A181" s="47"/>
      <c r="B181" s="47"/>
      <c r="C181" s="226"/>
      <c r="D181" s="226"/>
      <c r="E181" s="36" t="s">
        <v>150</v>
      </c>
      <c r="F181" s="100" t="s">
        <v>109</v>
      </c>
    </row>
    <row r="182" spans="1:6" ht="15.75">
      <c r="A182" s="82"/>
      <c r="B182" s="82"/>
      <c r="C182" s="101"/>
      <c r="D182" s="101"/>
      <c r="E182" s="101"/>
      <c r="F182" s="101" t="s">
        <v>151</v>
      </c>
    </row>
    <row r="183" spans="1:6" ht="15.75">
      <c r="A183" s="82"/>
      <c r="B183" s="82"/>
      <c r="C183" s="101"/>
      <c r="D183" s="101"/>
      <c r="E183" s="101"/>
      <c r="F183" s="101"/>
    </row>
    <row r="184" spans="1:6" ht="15.75">
      <c r="A184" s="102" t="s">
        <v>1</v>
      </c>
      <c r="B184" s="102" t="s">
        <v>2</v>
      </c>
      <c r="C184" s="102" t="s">
        <v>3</v>
      </c>
      <c r="D184" s="102" t="s">
        <v>4</v>
      </c>
      <c r="E184" s="102" t="s">
        <v>5</v>
      </c>
      <c r="F184" s="102" t="s">
        <v>6</v>
      </c>
    </row>
    <row r="185" spans="1:6" ht="31.5">
      <c r="A185" s="47" t="s">
        <v>152</v>
      </c>
      <c r="B185" s="47" t="s">
        <v>37</v>
      </c>
      <c r="C185" s="81" t="s">
        <v>112</v>
      </c>
      <c r="D185" s="47" t="s">
        <v>113</v>
      </c>
      <c r="E185" s="81" t="s">
        <v>153</v>
      </c>
      <c r="F185" s="81" t="s">
        <v>115</v>
      </c>
    </row>
    <row r="186" spans="1:6" ht="15.75">
      <c r="A186" s="47"/>
      <c r="B186" s="47"/>
      <c r="C186" s="81"/>
      <c r="D186" s="47"/>
      <c r="E186" s="81"/>
      <c r="F186" s="81" t="s">
        <v>116</v>
      </c>
    </row>
    <row r="187" spans="1:6" ht="15.75">
      <c r="A187" s="47"/>
      <c r="B187" s="47"/>
      <c r="C187" s="81"/>
      <c r="D187" s="47"/>
      <c r="E187" s="81"/>
      <c r="F187" s="81" t="s">
        <v>154</v>
      </c>
    </row>
    <row r="188" spans="1:6" ht="15.75">
      <c r="A188" s="103"/>
      <c r="B188" s="103"/>
      <c r="C188" s="104"/>
      <c r="D188" s="103"/>
      <c r="E188" s="104"/>
      <c r="F188" s="104"/>
    </row>
    <row r="189" spans="1:6" ht="15.75">
      <c r="A189" s="57"/>
      <c r="B189" s="57"/>
      <c r="C189" s="57"/>
      <c r="D189" s="57"/>
      <c r="E189" s="57"/>
      <c r="F189" s="57"/>
    </row>
    <row r="190" spans="1:6" ht="15.75">
      <c r="A190" s="105" t="s">
        <v>1</v>
      </c>
      <c r="B190" s="105" t="s">
        <v>2</v>
      </c>
      <c r="C190" s="105" t="s">
        <v>3</v>
      </c>
      <c r="D190" s="105" t="s">
        <v>4</v>
      </c>
      <c r="E190" s="105" t="s">
        <v>5</v>
      </c>
      <c r="F190" s="105" t="s">
        <v>6</v>
      </c>
    </row>
    <row r="191" spans="1:6" ht="173.25">
      <c r="A191" s="70" t="s">
        <v>131</v>
      </c>
      <c r="B191" s="70" t="s">
        <v>155</v>
      </c>
      <c r="C191" s="33" t="s">
        <v>118</v>
      </c>
      <c r="D191" s="33" t="s">
        <v>119</v>
      </c>
      <c r="E191" s="33" t="s">
        <v>156</v>
      </c>
      <c r="F191" s="33" t="s">
        <v>157</v>
      </c>
    </row>
    <row r="192" spans="1:6" ht="15.75">
      <c r="A192" s="57"/>
      <c r="B192" s="57"/>
      <c r="C192" s="57"/>
      <c r="D192" s="57"/>
      <c r="E192" s="57"/>
      <c r="F192" s="57"/>
    </row>
    <row r="193" spans="1:6" ht="15.75">
      <c r="A193" s="105" t="s">
        <v>1</v>
      </c>
      <c r="B193" s="105" t="s">
        <v>2</v>
      </c>
      <c r="C193" s="105" t="s">
        <v>3</v>
      </c>
      <c r="D193" s="105" t="s">
        <v>4</v>
      </c>
      <c r="E193" s="105" t="s">
        <v>5</v>
      </c>
      <c r="F193" s="105" t="s">
        <v>6</v>
      </c>
    </row>
    <row r="194" spans="1:6" ht="31.5">
      <c r="A194" s="34" t="s">
        <v>131</v>
      </c>
      <c r="B194" s="106" t="s">
        <v>52</v>
      </c>
      <c r="C194" s="35" t="s">
        <v>13</v>
      </c>
      <c r="D194" s="35" t="s">
        <v>122</v>
      </c>
      <c r="E194" s="63" t="s">
        <v>158</v>
      </c>
      <c r="F194" s="35" t="s">
        <v>159</v>
      </c>
    </row>
    <row r="195" spans="1:6" ht="26.25">
      <c r="A195" s="34"/>
      <c r="B195" s="106"/>
      <c r="C195" s="35"/>
      <c r="D195" s="35"/>
      <c r="E195" s="35"/>
      <c r="F195" s="35" t="s">
        <v>160</v>
      </c>
    </row>
    <row r="196" spans="1:6" ht="15.75">
      <c r="A196" s="57"/>
      <c r="B196" s="57"/>
      <c r="C196" s="35"/>
      <c r="D196" s="35"/>
      <c r="E196" s="35"/>
      <c r="F196" s="35" t="s">
        <v>161</v>
      </c>
    </row>
    <row r="197" spans="1:6" ht="15.75">
      <c r="A197" s="57"/>
      <c r="B197" s="57"/>
      <c r="C197" s="35"/>
      <c r="D197" s="35"/>
      <c r="E197" s="35"/>
      <c r="F197" s="35"/>
    </row>
    <row r="198" spans="1:6" ht="15.75">
      <c r="A198" s="105" t="s">
        <v>1</v>
      </c>
      <c r="B198" s="105" t="s">
        <v>2</v>
      </c>
      <c r="C198" s="105" t="s">
        <v>3</v>
      </c>
      <c r="D198" s="105" t="s">
        <v>4</v>
      </c>
      <c r="E198" s="105" t="s">
        <v>5</v>
      </c>
      <c r="F198" s="105" t="s">
        <v>6</v>
      </c>
    </row>
    <row r="199" spans="1:6" ht="110.25">
      <c r="A199" s="47" t="s">
        <v>131</v>
      </c>
      <c r="B199" s="47" t="s">
        <v>58</v>
      </c>
      <c r="C199" s="47" t="s">
        <v>59</v>
      </c>
      <c r="D199" s="47" t="s">
        <v>123</v>
      </c>
      <c r="E199" s="55" t="s">
        <v>162</v>
      </c>
      <c r="F199" s="56" t="s">
        <v>163</v>
      </c>
    </row>
    <row r="200" spans="1:6" ht="15.75">
      <c r="A200" s="57"/>
      <c r="B200" s="57"/>
      <c r="C200" s="57"/>
      <c r="D200" s="57"/>
      <c r="E200" s="57"/>
      <c r="F200" s="57"/>
    </row>
    <row r="201" spans="1:6" ht="61.5">
      <c r="A201" s="57"/>
      <c r="B201" s="57"/>
      <c r="C201" s="57"/>
      <c r="D201" s="58" t="s">
        <v>164</v>
      </c>
      <c r="E201" s="57"/>
      <c r="F201" s="57"/>
    </row>
    <row r="202" spans="1:6" ht="15.75">
      <c r="A202" s="57"/>
      <c r="B202" s="57"/>
      <c r="C202" s="57"/>
      <c r="D202" s="57"/>
      <c r="E202" s="57"/>
      <c r="F202" s="57"/>
    </row>
    <row r="203" spans="1:6" ht="15.75">
      <c r="A203" s="57"/>
      <c r="B203" s="57"/>
      <c r="C203" s="57"/>
      <c r="D203" s="57"/>
      <c r="E203" s="57"/>
      <c r="F203" s="57"/>
    </row>
    <row r="204" spans="1:6" ht="15.75">
      <c r="A204" s="107" t="s">
        <v>1</v>
      </c>
      <c r="B204" s="107" t="s">
        <v>2</v>
      </c>
      <c r="C204" s="107" t="s">
        <v>3</v>
      </c>
      <c r="D204" s="107" t="s">
        <v>4</v>
      </c>
      <c r="E204" s="107" t="s">
        <v>5</v>
      </c>
      <c r="F204" s="107" t="s">
        <v>6</v>
      </c>
    </row>
    <row r="205" spans="1:6" ht="126">
      <c r="A205" s="70" t="s">
        <v>164</v>
      </c>
      <c r="B205" s="33" t="s">
        <v>7</v>
      </c>
      <c r="C205" s="33" t="s">
        <v>8</v>
      </c>
      <c r="D205" s="33" t="s">
        <v>64</v>
      </c>
      <c r="E205" s="33" t="s">
        <v>165</v>
      </c>
      <c r="F205" s="33" t="s">
        <v>166</v>
      </c>
    </row>
    <row r="206" spans="1:6" ht="15.75">
      <c r="A206" s="57"/>
      <c r="B206" s="57"/>
      <c r="C206" s="57"/>
      <c r="D206" s="57"/>
      <c r="E206" s="57"/>
      <c r="F206" s="57"/>
    </row>
    <row r="207" spans="1:6" ht="15.75">
      <c r="A207" s="108" t="s">
        <v>1</v>
      </c>
      <c r="B207" s="108" t="s">
        <v>2</v>
      </c>
      <c r="C207" s="108" t="s">
        <v>3</v>
      </c>
      <c r="D207" s="108" t="s">
        <v>4</v>
      </c>
      <c r="E207" s="108" t="s">
        <v>5</v>
      </c>
      <c r="F207" s="108" t="s">
        <v>6</v>
      </c>
    </row>
    <row r="208" spans="1:6" ht="15.75">
      <c r="A208" s="56" t="s">
        <v>164</v>
      </c>
      <c r="B208" s="56" t="s">
        <v>12</v>
      </c>
      <c r="C208" s="56" t="s">
        <v>134</v>
      </c>
      <c r="D208" s="56" t="s">
        <v>135</v>
      </c>
      <c r="E208" s="93" t="s">
        <v>136</v>
      </c>
      <c r="F208" s="94" t="s">
        <v>137</v>
      </c>
    </row>
    <row r="209" spans="1:6" ht="15.75">
      <c r="A209" s="109"/>
      <c r="B209" s="109"/>
      <c r="C209" s="56"/>
      <c r="D209" s="56"/>
      <c r="E209" s="82" t="s">
        <v>138</v>
      </c>
      <c r="F209" s="94" t="s">
        <v>139</v>
      </c>
    </row>
    <row r="210" spans="1:6" ht="15.75">
      <c r="A210" s="109"/>
      <c r="B210" s="109"/>
      <c r="C210" s="76"/>
      <c r="D210" s="76"/>
      <c r="E210" s="95" t="s">
        <v>140</v>
      </c>
      <c r="F210" s="95"/>
    </row>
    <row r="211" spans="1:6" ht="15.75">
      <c r="A211" s="109"/>
      <c r="B211" s="109"/>
      <c r="C211" s="76"/>
      <c r="D211" s="76"/>
      <c r="E211" s="95"/>
      <c r="F211" s="95"/>
    </row>
    <row r="212" spans="1:6" ht="15.75">
      <c r="A212" s="108" t="s">
        <v>1</v>
      </c>
      <c r="B212" s="108" t="s">
        <v>2</v>
      </c>
      <c r="C212" s="108" t="s">
        <v>3</v>
      </c>
      <c r="D212" s="108" t="s">
        <v>4</v>
      </c>
      <c r="E212" s="108" t="s">
        <v>5</v>
      </c>
      <c r="F212" s="108" t="s">
        <v>6</v>
      </c>
    </row>
    <row r="213" spans="1:6" ht="15.75">
      <c r="A213" s="82" t="s">
        <v>164</v>
      </c>
      <c r="B213" s="47" t="s">
        <v>91</v>
      </c>
      <c r="C213" s="226" t="s">
        <v>92</v>
      </c>
      <c r="D213" s="226" t="s">
        <v>93</v>
      </c>
      <c r="E213" s="36"/>
      <c r="F213" s="36"/>
    </row>
    <row r="214" spans="1:6" ht="15.75">
      <c r="A214" s="82"/>
      <c r="B214" s="47"/>
      <c r="C214" s="226"/>
      <c r="D214" s="226"/>
      <c r="E214" s="99" t="s">
        <v>141</v>
      </c>
      <c r="F214" s="36"/>
    </row>
    <row r="215" spans="1:6" ht="15.75">
      <c r="A215" s="82"/>
      <c r="B215" s="47"/>
      <c r="C215" s="226"/>
      <c r="D215" s="226"/>
      <c r="E215" s="36" t="s">
        <v>142</v>
      </c>
      <c r="F215" s="36" t="s">
        <v>143</v>
      </c>
    </row>
    <row r="216" spans="1:6" ht="15.75">
      <c r="A216" s="82"/>
      <c r="B216" s="47"/>
      <c r="C216" s="226"/>
      <c r="D216" s="226"/>
      <c r="E216" s="36" t="s">
        <v>144</v>
      </c>
      <c r="F216" s="36" t="s">
        <v>145</v>
      </c>
    </row>
    <row r="217" spans="1:6" ht="15.75">
      <c r="A217" s="82"/>
      <c r="B217" s="47"/>
      <c r="C217" s="226"/>
      <c r="D217" s="226"/>
      <c r="E217" s="36" t="s">
        <v>146</v>
      </c>
      <c r="F217" s="36" t="s">
        <v>147</v>
      </c>
    </row>
    <row r="218" spans="1:6" ht="15.75">
      <c r="A218" s="82"/>
      <c r="B218" s="47"/>
      <c r="C218" s="226"/>
      <c r="D218" s="226"/>
      <c r="E218" s="36" t="s">
        <v>148</v>
      </c>
      <c r="F218" s="36" t="s">
        <v>149</v>
      </c>
    </row>
    <row r="219" spans="1:6" ht="15.75">
      <c r="A219" s="82"/>
      <c r="B219" s="47"/>
      <c r="C219" s="226"/>
      <c r="D219" s="226"/>
      <c r="E219" s="36" t="s">
        <v>150</v>
      </c>
      <c r="F219" s="100" t="s">
        <v>109</v>
      </c>
    </row>
    <row r="220" spans="1:6" ht="15.75">
      <c r="A220" s="82"/>
      <c r="B220" s="82"/>
      <c r="C220" s="110"/>
      <c r="D220" s="110"/>
      <c r="E220" s="110"/>
      <c r="F220" s="110" t="s">
        <v>151</v>
      </c>
    </row>
    <row r="221" spans="1:6" ht="15.75">
      <c r="A221" s="82"/>
      <c r="B221" s="82"/>
      <c r="C221" s="110"/>
      <c r="D221" s="110"/>
      <c r="E221" s="110"/>
      <c r="F221" s="110"/>
    </row>
    <row r="222" spans="1:6" ht="15.75">
      <c r="A222" s="108" t="s">
        <v>1</v>
      </c>
      <c r="B222" s="108" t="s">
        <v>2</v>
      </c>
      <c r="C222" s="108" t="s">
        <v>3</v>
      </c>
      <c r="D222" s="108" t="s">
        <v>4</v>
      </c>
      <c r="E222" s="108" t="s">
        <v>5</v>
      </c>
      <c r="F222" s="108" t="s">
        <v>6</v>
      </c>
    </row>
    <row r="223" spans="1:6" ht="31.5">
      <c r="A223" s="47" t="s">
        <v>164</v>
      </c>
      <c r="B223" s="47" t="s">
        <v>167</v>
      </c>
      <c r="C223" s="81" t="s">
        <v>112</v>
      </c>
      <c r="D223" s="47" t="s">
        <v>113</v>
      </c>
      <c r="E223" s="81" t="s">
        <v>153</v>
      </c>
      <c r="F223" s="81" t="s">
        <v>115</v>
      </c>
    </row>
    <row r="224" spans="1:6" ht="15.75">
      <c r="A224" s="47"/>
      <c r="B224" s="47"/>
      <c r="C224" s="81"/>
      <c r="D224" s="47"/>
      <c r="E224" s="81"/>
      <c r="F224" s="81" t="s">
        <v>116</v>
      </c>
    </row>
    <row r="225" spans="1:6" ht="15.75">
      <c r="A225" s="47"/>
      <c r="B225" s="47"/>
      <c r="C225" s="81"/>
      <c r="D225" s="47"/>
      <c r="E225" s="81"/>
      <c r="F225" s="81" t="s">
        <v>154</v>
      </c>
    </row>
    <row r="226" spans="1:6" ht="15.75">
      <c r="A226" s="57"/>
      <c r="B226" s="57"/>
      <c r="C226" s="57"/>
      <c r="D226" s="57"/>
      <c r="E226" s="57"/>
      <c r="F226" s="57"/>
    </row>
    <row r="227" spans="1:6" ht="15.75">
      <c r="A227" s="108" t="s">
        <v>1</v>
      </c>
      <c r="B227" s="108" t="s">
        <v>2</v>
      </c>
      <c r="C227" s="108" t="s">
        <v>3</v>
      </c>
      <c r="D227" s="108" t="s">
        <v>4</v>
      </c>
      <c r="E227" s="108" t="s">
        <v>5</v>
      </c>
      <c r="F227" s="108" t="s">
        <v>6</v>
      </c>
    </row>
    <row r="228" spans="1:6" ht="31.5">
      <c r="A228" s="81" t="s">
        <v>168</v>
      </c>
      <c r="B228" s="111" t="s">
        <v>155</v>
      </c>
      <c r="C228" s="112" t="s">
        <v>169</v>
      </c>
      <c r="D228" s="112" t="s">
        <v>170</v>
      </c>
      <c r="E228" s="112" t="s">
        <v>171</v>
      </c>
      <c r="F228" s="112" t="s">
        <v>172</v>
      </c>
    </row>
    <row r="229" spans="1:6" ht="15.75">
      <c r="A229" s="81"/>
      <c r="B229" s="111"/>
      <c r="C229" s="112"/>
      <c r="D229" s="112"/>
      <c r="E229" s="112" t="s">
        <v>173</v>
      </c>
      <c r="F229" s="112" t="s">
        <v>174</v>
      </c>
    </row>
    <row r="230" spans="1:6" ht="15.75">
      <c r="A230" s="81"/>
      <c r="B230" s="111"/>
      <c r="C230" s="112"/>
      <c r="D230" s="112"/>
      <c r="E230" s="112"/>
      <c r="F230" s="112" t="s">
        <v>175</v>
      </c>
    </row>
    <row r="231" spans="1:6" ht="15.75">
      <c r="A231" s="113"/>
      <c r="B231" s="113"/>
      <c r="C231" s="112"/>
      <c r="D231" s="112"/>
      <c r="E231" s="112"/>
      <c r="F231" s="112" t="s">
        <v>176</v>
      </c>
    </row>
    <row r="232" spans="1:6" ht="15.75">
      <c r="A232" s="113"/>
      <c r="B232" s="113"/>
      <c r="C232" s="112"/>
      <c r="D232" s="112"/>
      <c r="E232" s="112"/>
      <c r="F232" s="112"/>
    </row>
    <row r="233" spans="1:6" ht="15.75">
      <c r="A233" s="108" t="s">
        <v>1</v>
      </c>
      <c r="B233" s="108" t="s">
        <v>2</v>
      </c>
      <c r="C233" s="108" t="s">
        <v>3</v>
      </c>
      <c r="D233" s="108" t="s">
        <v>4</v>
      </c>
      <c r="E233" s="108" t="s">
        <v>5</v>
      </c>
      <c r="F233" s="108" t="s">
        <v>6</v>
      </c>
    </row>
    <row r="234" spans="1:6" ht="31.5">
      <c r="A234" s="47" t="s">
        <v>164</v>
      </c>
      <c r="B234" s="34" t="s">
        <v>52</v>
      </c>
      <c r="C234" s="35" t="s">
        <v>13</v>
      </c>
      <c r="D234" s="35" t="s">
        <v>122</v>
      </c>
      <c r="E234" s="63" t="s">
        <v>158</v>
      </c>
      <c r="F234" s="35" t="s">
        <v>159</v>
      </c>
    </row>
    <row r="235" spans="1:6" ht="26.25">
      <c r="A235" s="47"/>
      <c r="B235" s="34"/>
      <c r="C235" s="35"/>
      <c r="D235" s="35"/>
      <c r="E235" s="35"/>
      <c r="F235" s="35" t="s">
        <v>160</v>
      </c>
    </row>
    <row r="236" spans="1:6" ht="15.75">
      <c r="A236" s="57"/>
      <c r="B236" s="57"/>
      <c r="C236" s="35"/>
      <c r="D236" s="35"/>
      <c r="E236" s="35"/>
      <c r="F236" s="35" t="s">
        <v>161</v>
      </c>
    </row>
    <row r="237" spans="1:6" ht="15.75">
      <c r="A237" s="57"/>
      <c r="B237" s="57"/>
      <c r="C237" s="35"/>
      <c r="D237" s="35"/>
      <c r="E237" s="35"/>
      <c r="F237" s="35"/>
    </row>
    <row r="238" spans="1:6" ht="15.75">
      <c r="A238" s="108" t="s">
        <v>1</v>
      </c>
      <c r="B238" s="108" t="s">
        <v>2</v>
      </c>
      <c r="C238" s="108" t="s">
        <v>3</v>
      </c>
      <c r="D238" s="108" t="s">
        <v>4</v>
      </c>
      <c r="E238" s="108" t="s">
        <v>5</v>
      </c>
      <c r="F238" s="108" t="s">
        <v>6</v>
      </c>
    </row>
    <row r="239" spans="1:6" ht="110.25">
      <c r="A239" s="47" t="s">
        <v>164</v>
      </c>
      <c r="B239" s="47" t="s">
        <v>58</v>
      </c>
      <c r="C239" s="47" t="s">
        <v>59</v>
      </c>
      <c r="D239" s="47" t="s">
        <v>123</v>
      </c>
      <c r="E239" s="55" t="s">
        <v>162</v>
      </c>
      <c r="F239" s="56" t="s">
        <v>163</v>
      </c>
    </row>
    <row r="240" spans="1:6" ht="15.75">
      <c r="A240" s="57"/>
      <c r="B240" s="57"/>
      <c r="C240" s="57"/>
      <c r="D240" s="57"/>
      <c r="E240" s="57"/>
      <c r="F240" s="57"/>
    </row>
    <row r="241" spans="1:6" ht="61.5">
      <c r="A241" s="57"/>
      <c r="B241" s="57"/>
      <c r="C241" s="57"/>
      <c r="D241" s="58" t="s">
        <v>177</v>
      </c>
      <c r="E241" s="57"/>
      <c r="F241" s="57"/>
    </row>
    <row r="242" spans="1:6" ht="15.75">
      <c r="A242" s="57"/>
      <c r="B242" s="57"/>
      <c r="C242" s="57"/>
      <c r="D242" s="57"/>
      <c r="E242" s="57"/>
      <c r="F242" s="57"/>
    </row>
    <row r="243" spans="1:6" ht="15.75">
      <c r="A243" s="57"/>
      <c r="B243" s="57"/>
      <c r="C243" s="57"/>
      <c r="D243" s="57"/>
      <c r="E243" s="57"/>
      <c r="F243" s="57"/>
    </row>
    <row r="244" spans="1:6" ht="15.75">
      <c r="A244" s="114" t="s">
        <v>1</v>
      </c>
      <c r="B244" s="114" t="s">
        <v>2</v>
      </c>
      <c r="C244" s="114" t="s">
        <v>3</v>
      </c>
      <c r="D244" s="114" t="s">
        <v>4</v>
      </c>
      <c r="E244" s="114" t="s">
        <v>5</v>
      </c>
      <c r="F244" s="114" t="s">
        <v>6</v>
      </c>
    </row>
    <row r="245" spans="1:6" ht="94.5">
      <c r="A245" s="115" t="s">
        <v>178</v>
      </c>
      <c r="B245" s="82" t="s">
        <v>125</v>
      </c>
      <c r="C245" s="33" t="s">
        <v>126</v>
      </c>
      <c r="D245" s="33" t="s">
        <v>127</v>
      </c>
      <c r="E245" s="33" t="s">
        <v>179</v>
      </c>
      <c r="F245" s="33" t="s">
        <v>180</v>
      </c>
    </row>
    <row r="247" spans="1:6" ht="15.75">
      <c r="A247" s="59" t="s">
        <v>1</v>
      </c>
      <c r="B247" s="59" t="s">
        <v>2</v>
      </c>
      <c r="C247" s="59" t="s">
        <v>3</v>
      </c>
      <c r="D247" s="59" t="s">
        <v>4</v>
      </c>
      <c r="E247" s="59" t="s">
        <v>5</v>
      </c>
      <c r="F247" s="59" t="s">
        <v>6</v>
      </c>
    </row>
    <row r="248" spans="1:6" ht="15.75">
      <c r="A248" s="36" t="s">
        <v>178</v>
      </c>
      <c r="B248" s="36" t="s">
        <v>12</v>
      </c>
      <c r="C248" s="35" t="s">
        <v>13</v>
      </c>
      <c r="D248" s="35" t="s">
        <v>181</v>
      </c>
      <c r="E248" s="35" t="s">
        <v>182</v>
      </c>
      <c r="F248" s="35" t="s">
        <v>183</v>
      </c>
    </row>
    <row r="249" spans="1:6" ht="63">
      <c r="A249" s="36"/>
      <c r="B249" s="36"/>
      <c r="C249" s="35"/>
      <c r="D249" s="35"/>
      <c r="E249" s="35" t="s">
        <v>184</v>
      </c>
      <c r="F249" s="63" t="s">
        <v>185</v>
      </c>
    </row>
    <row r="250" spans="1:6" ht="15.75">
      <c r="A250" s="36"/>
      <c r="B250" s="36"/>
      <c r="C250" s="35"/>
      <c r="D250" s="35"/>
      <c r="E250" s="35"/>
      <c r="F250" s="35" t="s">
        <v>186</v>
      </c>
    </row>
    <row r="252" spans="1:6" ht="15.75">
      <c r="A252" s="59" t="s">
        <v>1</v>
      </c>
      <c r="B252" s="59" t="s">
        <v>2</v>
      </c>
      <c r="C252" s="59" t="s">
        <v>3</v>
      </c>
      <c r="D252" s="59" t="s">
        <v>4</v>
      </c>
      <c r="E252" s="59" t="s">
        <v>5</v>
      </c>
      <c r="F252" s="59" t="s">
        <v>6</v>
      </c>
    </row>
    <row r="253" spans="1:6" ht="15.75">
      <c r="A253" s="115" t="s">
        <v>178</v>
      </c>
      <c r="B253" s="12" t="s">
        <v>26</v>
      </c>
      <c r="C253" s="13" t="s">
        <v>27</v>
      </c>
      <c r="D253" s="13" t="s">
        <v>28</v>
      </c>
      <c r="E253" s="13" t="s">
        <v>187</v>
      </c>
      <c r="F253" s="13" t="s">
        <v>188</v>
      </c>
    </row>
    <row r="254" spans="1:6" ht="15.75">
      <c r="A254" s="115"/>
      <c r="B254" s="14"/>
      <c r="C254" s="116"/>
      <c r="D254" s="116"/>
      <c r="E254" s="13" t="s">
        <v>189</v>
      </c>
      <c r="F254" s="116"/>
    </row>
    <row r="255" spans="1:6" ht="15.75">
      <c r="A255" s="115"/>
      <c r="B255" s="14"/>
      <c r="C255" s="116"/>
      <c r="D255" s="116"/>
      <c r="E255" s="13" t="s">
        <v>190</v>
      </c>
      <c r="F255" s="116"/>
    </row>
    <row r="256" spans="1:6" ht="15.75">
      <c r="A256" s="115"/>
      <c r="B256" s="117"/>
      <c r="C256" s="116"/>
      <c r="D256" s="116"/>
      <c r="E256" s="13" t="s">
        <v>191</v>
      </c>
      <c r="F256" s="116"/>
    </row>
    <row r="257" spans="1:6" ht="15.75">
      <c r="A257" s="115"/>
      <c r="B257" s="117"/>
      <c r="C257" s="116"/>
      <c r="D257" s="116"/>
      <c r="E257" s="116" t="s">
        <v>192</v>
      </c>
      <c r="F257" s="116"/>
    </row>
    <row r="258" spans="2:6" ht="15.75">
      <c r="B258" s="117"/>
      <c r="C258" s="117"/>
      <c r="D258" s="117"/>
      <c r="E258" s="118"/>
      <c r="F258" s="117"/>
    </row>
    <row r="259" spans="1:6" ht="15.75">
      <c r="A259" s="119" t="s">
        <v>1</v>
      </c>
      <c r="B259" s="119" t="s">
        <v>2</v>
      </c>
      <c r="C259" s="119" t="s">
        <v>3</v>
      </c>
      <c r="D259" s="119" t="s">
        <v>4</v>
      </c>
      <c r="E259" s="119" t="s">
        <v>5</v>
      </c>
      <c r="F259" s="119" t="s">
        <v>6</v>
      </c>
    </row>
    <row r="260" spans="1:6" ht="63">
      <c r="A260" s="47" t="s">
        <v>178</v>
      </c>
      <c r="B260" s="47" t="s">
        <v>167</v>
      </c>
      <c r="C260" s="81" t="s">
        <v>193</v>
      </c>
      <c r="D260" s="47" t="s">
        <v>194</v>
      </c>
      <c r="E260" s="81" t="s">
        <v>195</v>
      </c>
      <c r="F260" s="120" t="s">
        <v>196</v>
      </c>
    </row>
    <row r="262" spans="1:6" ht="15.75">
      <c r="A262" s="59" t="s">
        <v>1</v>
      </c>
      <c r="B262" s="59" t="s">
        <v>2</v>
      </c>
      <c r="C262" s="59" t="s">
        <v>3</v>
      </c>
      <c r="D262" s="59" t="s">
        <v>4</v>
      </c>
      <c r="E262" s="59" t="s">
        <v>5</v>
      </c>
      <c r="F262" s="59" t="s">
        <v>6</v>
      </c>
    </row>
    <row r="263" spans="1:6" ht="15.75">
      <c r="A263" s="81" t="s">
        <v>197</v>
      </c>
      <c r="B263" s="46" t="s">
        <v>66</v>
      </c>
      <c r="C263" s="45">
        <v>44410</v>
      </c>
      <c r="D263" s="36" t="s">
        <v>67</v>
      </c>
      <c r="E263" s="48" t="s">
        <v>198</v>
      </c>
      <c r="F263" s="48" t="s">
        <v>77</v>
      </c>
    </row>
    <row r="264" spans="1:6" ht="15.75">
      <c r="A264" s="81"/>
      <c r="B264" s="46"/>
      <c r="C264" s="45">
        <v>44411</v>
      </c>
      <c r="D264" s="36"/>
      <c r="E264" s="48" t="s">
        <v>199</v>
      </c>
      <c r="F264" s="48" t="s">
        <v>77</v>
      </c>
    </row>
    <row r="265" spans="1:6" ht="15.75">
      <c r="A265" s="121"/>
      <c r="B265" s="122"/>
      <c r="C265" s="45">
        <v>44412</v>
      </c>
      <c r="D265" s="36"/>
      <c r="E265" s="48" t="s">
        <v>200</v>
      </c>
      <c r="F265" s="48" t="s">
        <v>201</v>
      </c>
    </row>
    <row r="266" spans="1:6" ht="15.75">
      <c r="A266" s="81"/>
      <c r="B266" s="46"/>
      <c r="C266" s="45">
        <v>44413</v>
      </c>
      <c r="D266" s="36"/>
      <c r="E266" s="48" t="s">
        <v>202</v>
      </c>
      <c r="F266" s="48" t="s">
        <v>77</v>
      </c>
    </row>
    <row r="267" spans="1:6" ht="15.75">
      <c r="A267" s="81"/>
      <c r="B267" s="46"/>
      <c r="C267" s="52">
        <v>44417</v>
      </c>
      <c r="D267" s="123"/>
      <c r="E267" s="48" t="s">
        <v>203</v>
      </c>
      <c r="F267" s="48" t="s">
        <v>77</v>
      </c>
    </row>
    <row r="268" spans="1:6" ht="15.75">
      <c r="A268" s="81"/>
      <c r="B268" s="46"/>
      <c r="C268" s="52">
        <v>44418</v>
      </c>
      <c r="D268" s="48"/>
      <c r="E268" s="48" t="s">
        <v>204</v>
      </c>
      <c r="F268" s="48" t="s">
        <v>201</v>
      </c>
    </row>
    <row r="269" spans="1:6" ht="15.75">
      <c r="A269" s="81"/>
      <c r="B269" s="46"/>
      <c r="C269" s="52">
        <v>44419</v>
      </c>
      <c r="D269" s="48"/>
      <c r="E269" s="48" t="s">
        <v>205</v>
      </c>
      <c r="F269" s="48" t="s">
        <v>77</v>
      </c>
    </row>
    <row r="270" spans="1:6" ht="15.75">
      <c r="A270" s="81"/>
      <c r="B270" s="46"/>
      <c r="C270" s="52">
        <v>44420</v>
      </c>
      <c r="D270" s="48"/>
      <c r="E270" s="48" t="s">
        <v>206</v>
      </c>
      <c r="F270" s="48" t="s">
        <v>77</v>
      </c>
    </row>
    <row r="271" spans="1:6" ht="15.75">
      <c r="A271" s="81"/>
      <c r="B271" s="46"/>
      <c r="C271" s="124"/>
      <c r="D271" s="36"/>
      <c r="E271" s="48"/>
      <c r="F271" s="48"/>
    </row>
    <row r="272" spans="3:6" ht="15.75">
      <c r="C272" s="125"/>
      <c r="D272" s="126"/>
      <c r="E272" s="127"/>
      <c r="F272" s="127"/>
    </row>
    <row r="273" spans="1:6" ht="15.75">
      <c r="A273" s="59" t="s">
        <v>1</v>
      </c>
      <c r="B273" s="59" t="s">
        <v>2</v>
      </c>
      <c r="C273" s="59" t="s">
        <v>3</v>
      </c>
      <c r="D273" s="59" t="s">
        <v>4</v>
      </c>
      <c r="E273" s="59" t="s">
        <v>5</v>
      </c>
      <c r="F273" s="59" t="s">
        <v>6</v>
      </c>
    </row>
    <row r="274" spans="1:6" ht="15.75">
      <c r="A274" s="47" t="s">
        <v>178</v>
      </c>
      <c r="B274" s="54" t="s">
        <v>52</v>
      </c>
      <c r="C274" s="128" t="s">
        <v>13</v>
      </c>
      <c r="D274" s="128" t="s">
        <v>53</v>
      </c>
      <c r="E274" s="128" t="s">
        <v>207</v>
      </c>
      <c r="F274" s="128" t="s">
        <v>159</v>
      </c>
    </row>
    <row r="275" spans="1:6" ht="15.75">
      <c r="A275" s="47"/>
      <c r="B275" s="54"/>
      <c r="C275" s="129"/>
      <c r="D275" s="129"/>
      <c r="E275" s="128" t="s">
        <v>208</v>
      </c>
      <c r="F275" s="128" t="s">
        <v>160</v>
      </c>
    </row>
    <row r="276" spans="1:6" ht="15.75">
      <c r="A276" s="41"/>
      <c r="B276" s="54"/>
      <c r="C276" s="128"/>
      <c r="D276" s="128"/>
      <c r="E276" s="128"/>
      <c r="F276" s="128" t="s">
        <v>161</v>
      </c>
    </row>
    <row r="277" spans="1:6" ht="15.75">
      <c r="A277" s="41"/>
      <c r="B277" s="54"/>
      <c r="C277" s="128"/>
      <c r="D277" s="128"/>
      <c r="E277" s="128"/>
      <c r="F277" s="128"/>
    </row>
    <row r="278" spans="1:6" ht="15.75">
      <c r="A278" s="41"/>
      <c r="B278" s="54"/>
      <c r="C278" s="128"/>
      <c r="D278" s="128"/>
      <c r="E278" s="128"/>
      <c r="F278" s="128"/>
    </row>
    <row r="279" spans="1:6" ht="15.75">
      <c r="A279" s="59" t="s">
        <v>1</v>
      </c>
      <c r="B279" s="59" t="s">
        <v>2</v>
      </c>
      <c r="C279" s="59" t="s">
        <v>3</v>
      </c>
      <c r="D279" s="59" t="s">
        <v>4</v>
      </c>
      <c r="E279" s="59" t="s">
        <v>5</v>
      </c>
      <c r="F279" s="59" t="s">
        <v>6</v>
      </c>
    </row>
    <row r="280" spans="1:6" ht="110.25">
      <c r="A280" s="47" t="s">
        <v>178</v>
      </c>
      <c r="B280" s="47" t="s">
        <v>58</v>
      </c>
      <c r="C280" s="47" t="s">
        <v>59</v>
      </c>
      <c r="D280" s="47" t="s">
        <v>60</v>
      </c>
      <c r="E280" s="55" t="s">
        <v>162</v>
      </c>
      <c r="F280" s="56" t="s">
        <v>163</v>
      </c>
    </row>
    <row r="281" spans="1:6" ht="15.75">
      <c r="A281" s="57"/>
      <c r="B281" s="57"/>
      <c r="C281" s="57"/>
      <c r="D281" s="57"/>
      <c r="E281" s="57"/>
      <c r="F281" s="57"/>
    </row>
    <row r="282" spans="1:6" ht="61.5">
      <c r="A282" s="57"/>
      <c r="B282" s="57"/>
      <c r="C282" s="57"/>
      <c r="D282" s="58" t="s">
        <v>209</v>
      </c>
      <c r="E282" s="57"/>
      <c r="F282" s="57"/>
    </row>
    <row r="283" spans="1:6" ht="15.75">
      <c r="A283" s="57"/>
      <c r="B283" s="57"/>
      <c r="C283" s="57"/>
      <c r="D283" s="57"/>
      <c r="E283" s="57"/>
      <c r="F283" s="57"/>
    </row>
    <row r="284" spans="1:6" ht="15.75">
      <c r="A284" s="57"/>
      <c r="B284" s="57"/>
      <c r="C284" s="57"/>
      <c r="D284" s="57"/>
      <c r="E284" s="57"/>
      <c r="F284" s="57"/>
    </row>
    <row r="285" spans="1:6" ht="15.75">
      <c r="A285" s="107" t="s">
        <v>1</v>
      </c>
      <c r="B285" s="107" t="s">
        <v>2</v>
      </c>
      <c r="C285" s="107" t="s">
        <v>3</v>
      </c>
      <c r="D285" s="107" t="s">
        <v>4</v>
      </c>
      <c r="E285" s="107" t="s">
        <v>5</v>
      </c>
      <c r="F285" s="107" t="s">
        <v>6</v>
      </c>
    </row>
    <row r="286" spans="1:6" ht="141.75">
      <c r="A286" s="70" t="s">
        <v>209</v>
      </c>
      <c r="B286" s="82" t="s">
        <v>7</v>
      </c>
      <c r="C286" s="33" t="s">
        <v>83</v>
      </c>
      <c r="D286" s="33" t="s">
        <v>84</v>
      </c>
      <c r="E286" s="33" t="s">
        <v>210</v>
      </c>
      <c r="F286" s="33" t="s">
        <v>211</v>
      </c>
    </row>
    <row r="287" spans="1:6" ht="15.75">
      <c r="A287" s="57"/>
      <c r="B287" s="57"/>
      <c r="C287" s="57"/>
      <c r="D287" s="57"/>
      <c r="E287" s="57"/>
      <c r="F287" s="57"/>
    </row>
    <row r="288" spans="1:6" ht="15.75">
      <c r="A288" s="130" t="s">
        <v>212</v>
      </c>
      <c r="B288" s="130" t="s">
        <v>2</v>
      </c>
      <c r="C288" s="130" t="s">
        <v>3</v>
      </c>
      <c r="D288" s="130" t="s">
        <v>4</v>
      </c>
      <c r="E288" s="130" t="s">
        <v>87</v>
      </c>
      <c r="F288" s="131" t="s">
        <v>6</v>
      </c>
    </row>
    <row r="289" spans="1:6" ht="15.75">
      <c r="A289" s="132" t="s">
        <v>209</v>
      </c>
      <c r="B289" s="54" t="s">
        <v>12</v>
      </c>
      <c r="C289" s="54" t="s">
        <v>13</v>
      </c>
      <c r="D289" s="54" t="s">
        <v>213</v>
      </c>
      <c r="E289" s="54" t="s">
        <v>214</v>
      </c>
      <c r="F289" s="54" t="s">
        <v>16</v>
      </c>
    </row>
    <row r="290" spans="1:6" ht="15.75">
      <c r="A290" s="133"/>
      <c r="B290" s="54"/>
      <c r="C290" s="54"/>
      <c r="D290" s="54"/>
      <c r="E290" s="54"/>
      <c r="F290" s="54" t="s">
        <v>215</v>
      </c>
    </row>
    <row r="291" spans="1:6" ht="15.75">
      <c r="A291" s="133"/>
      <c r="B291" s="54"/>
      <c r="C291" s="54"/>
      <c r="D291" s="54"/>
      <c r="E291" s="54" t="s">
        <v>216</v>
      </c>
      <c r="F291" s="54" t="s">
        <v>217</v>
      </c>
    </row>
    <row r="292" spans="1:6" ht="15.75">
      <c r="A292" s="57"/>
      <c r="B292" s="57"/>
      <c r="C292" s="57"/>
      <c r="D292" s="57"/>
      <c r="E292" s="57"/>
      <c r="F292" s="57"/>
    </row>
    <row r="293" spans="1:6" ht="15.75">
      <c r="A293" s="107" t="s">
        <v>1</v>
      </c>
      <c r="B293" s="107" t="s">
        <v>2</v>
      </c>
      <c r="C293" s="107" t="s">
        <v>3</v>
      </c>
      <c r="D293" s="107" t="s">
        <v>4</v>
      </c>
      <c r="E293" s="107" t="s">
        <v>5</v>
      </c>
      <c r="F293" s="107" t="s">
        <v>6</v>
      </c>
    </row>
    <row r="294" spans="1:6" ht="15.75">
      <c r="A294" s="12" t="s">
        <v>209</v>
      </c>
      <c r="B294" s="12" t="s">
        <v>26</v>
      </c>
      <c r="C294" s="13" t="s">
        <v>27</v>
      </c>
      <c r="D294" s="13" t="s">
        <v>28</v>
      </c>
      <c r="E294" s="13" t="s">
        <v>187</v>
      </c>
      <c r="F294" s="13" t="s">
        <v>188</v>
      </c>
    </row>
    <row r="295" spans="1:6" ht="15.75">
      <c r="A295" s="14"/>
      <c r="B295" s="14"/>
      <c r="C295" s="116"/>
      <c r="D295" s="116"/>
      <c r="E295" s="13" t="s">
        <v>189</v>
      </c>
      <c r="F295" s="116"/>
    </row>
    <row r="296" spans="1:6" ht="15.75">
      <c r="A296" s="14"/>
      <c r="B296" s="14"/>
      <c r="C296" s="116"/>
      <c r="D296" s="116"/>
      <c r="E296" s="13" t="s">
        <v>190</v>
      </c>
      <c r="F296" s="116"/>
    </row>
    <row r="297" spans="1:6" ht="15.75">
      <c r="A297" s="14"/>
      <c r="B297" s="14"/>
      <c r="C297" s="116"/>
      <c r="D297" s="116"/>
      <c r="E297" s="13" t="s">
        <v>191</v>
      </c>
      <c r="F297" s="116"/>
    </row>
    <row r="298" spans="1:6" ht="15.75">
      <c r="A298" s="14"/>
      <c r="B298" s="14"/>
      <c r="C298" s="116"/>
      <c r="D298" s="116"/>
      <c r="E298" s="116" t="s">
        <v>192</v>
      </c>
      <c r="F298" s="116"/>
    </row>
    <row r="299" spans="1:6" ht="15.75">
      <c r="A299" s="134"/>
      <c r="B299" s="134"/>
      <c r="C299" s="134"/>
      <c r="D299" s="134"/>
      <c r="E299" s="134"/>
      <c r="F299" s="135"/>
    </row>
    <row r="300" spans="1:6" ht="15.75">
      <c r="A300" s="136" t="s">
        <v>1</v>
      </c>
      <c r="B300" s="136" t="s">
        <v>2</v>
      </c>
      <c r="C300" s="136" t="s">
        <v>3</v>
      </c>
      <c r="D300" s="136" t="s">
        <v>4</v>
      </c>
      <c r="E300" s="136" t="s">
        <v>5</v>
      </c>
      <c r="F300" s="136" t="s">
        <v>6</v>
      </c>
    </row>
    <row r="301" spans="1:6" ht="15.75">
      <c r="A301" s="47" t="s">
        <v>209</v>
      </c>
      <c r="B301" s="47" t="s">
        <v>167</v>
      </c>
      <c r="C301" s="45" t="s">
        <v>38</v>
      </c>
      <c r="D301" s="36" t="s">
        <v>39</v>
      </c>
      <c r="E301" s="110" t="s">
        <v>218</v>
      </c>
      <c r="F301" s="36" t="s">
        <v>41</v>
      </c>
    </row>
    <row r="302" spans="1:6" ht="15.75">
      <c r="A302" s="47"/>
      <c r="B302" s="47"/>
      <c r="C302" s="110"/>
      <c r="D302" s="110"/>
      <c r="E302" s="110"/>
      <c r="F302" s="36" t="s">
        <v>219</v>
      </c>
    </row>
    <row r="303" spans="1:6" ht="15.75">
      <c r="A303" s="137"/>
      <c r="B303" s="137"/>
      <c r="C303" s="138"/>
      <c r="D303" s="138"/>
      <c r="E303" s="138"/>
      <c r="F303" s="139" t="s">
        <v>220</v>
      </c>
    </row>
    <row r="304" spans="1:6" ht="15.75">
      <c r="A304" s="140"/>
      <c r="B304" s="140"/>
      <c r="C304" s="140"/>
      <c r="D304" s="140"/>
      <c r="E304" s="140"/>
      <c r="F304" s="140" t="s">
        <v>221</v>
      </c>
    </row>
    <row r="305" spans="1:6" ht="15.75">
      <c r="A305" s="57"/>
      <c r="B305" s="57"/>
      <c r="C305" s="57"/>
      <c r="D305" s="57"/>
      <c r="E305" s="57"/>
      <c r="F305" s="57"/>
    </row>
    <row r="306" spans="1:6" ht="15.75">
      <c r="A306" s="141" t="s">
        <v>1</v>
      </c>
      <c r="B306" s="141" t="s">
        <v>2</v>
      </c>
      <c r="C306" s="141" t="s">
        <v>3</v>
      </c>
      <c r="D306" s="141" t="s">
        <v>4</v>
      </c>
      <c r="E306" s="141" t="s">
        <v>5</v>
      </c>
      <c r="F306" s="141" t="s">
        <v>6</v>
      </c>
    </row>
    <row r="307" spans="1:6" ht="15.75">
      <c r="A307" s="47" t="s">
        <v>209</v>
      </c>
      <c r="B307" s="47" t="s">
        <v>66</v>
      </c>
      <c r="C307" s="45">
        <v>44410</v>
      </c>
      <c r="D307" s="36" t="s">
        <v>67</v>
      </c>
      <c r="E307" s="48" t="s">
        <v>198</v>
      </c>
      <c r="F307" s="48" t="s">
        <v>77</v>
      </c>
    </row>
    <row r="308" spans="1:6" ht="15.75">
      <c r="A308" s="47"/>
      <c r="B308" s="47"/>
      <c r="C308" s="45">
        <v>44411</v>
      </c>
      <c r="D308" s="36"/>
      <c r="E308" s="48" t="s">
        <v>199</v>
      </c>
      <c r="F308" s="48" t="s">
        <v>77</v>
      </c>
    </row>
    <row r="309" spans="1:6" ht="15.75">
      <c r="A309" s="142"/>
      <c r="B309" s="142"/>
      <c r="C309" s="45">
        <v>44412</v>
      </c>
      <c r="D309" s="36"/>
      <c r="E309" s="48" t="s">
        <v>200</v>
      </c>
      <c r="F309" s="48" t="s">
        <v>201</v>
      </c>
    </row>
    <row r="310" spans="1:6" ht="15.75">
      <c r="A310" s="51"/>
      <c r="B310" s="51"/>
      <c r="C310" s="45">
        <v>44413</v>
      </c>
      <c r="D310" s="36"/>
      <c r="E310" s="48" t="s">
        <v>202</v>
      </c>
      <c r="F310" s="48" t="s">
        <v>77</v>
      </c>
    </row>
    <row r="311" spans="1:6" ht="15.75">
      <c r="A311" s="51"/>
      <c r="B311" s="51"/>
      <c r="C311" s="52">
        <v>44417</v>
      </c>
      <c r="D311" s="123"/>
      <c r="E311" s="48" t="s">
        <v>203</v>
      </c>
      <c r="F311" s="48" t="s">
        <v>77</v>
      </c>
    </row>
    <row r="312" spans="1:6" ht="15.75">
      <c r="A312" s="51"/>
      <c r="B312" s="51"/>
      <c r="C312" s="52">
        <v>44418</v>
      </c>
      <c r="D312" s="48"/>
      <c r="E312" s="48" t="s">
        <v>204</v>
      </c>
      <c r="F312" s="48" t="s">
        <v>201</v>
      </c>
    </row>
    <row r="313" spans="1:6" ht="15.75">
      <c r="A313" s="51"/>
      <c r="B313" s="51"/>
      <c r="C313" s="52">
        <v>44419</v>
      </c>
      <c r="D313" s="48"/>
      <c r="E313" s="48" t="s">
        <v>205</v>
      </c>
      <c r="F313" s="48" t="s">
        <v>77</v>
      </c>
    </row>
    <row r="314" spans="1:6" ht="15.75">
      <c r="A314" s="51"/>
      <c r="B314" s="51"/>
      <c r="C314" s="52">
        <v>44420</v>
      </c>
      <c r="D314" s="48"/>
      <c r="E314" s="48" t="s">
        <v>206</v>
      </c>
      <c r="F314" s="48" t="s">
        <v>77</v>
      </c>
    </row>
    <row r="315" spans="1:6" ht="15.75">
      <c r="A315" s="143"/>
      <c r="B315" s="143"/>
      <c r="C315" s="144"/>
      <c r="D315" s="145"/>
      <c r="E315" s="113"/>
      <c r="F315" s="113"/>
    </row>
    <row r="316" spans="1:6" ht="15.75">
      <c r="A316" s="141" t="s">
        <v>1</v>
      </c>
      <c r="B316" s="141" t="s">
        <v>2</v>
      </c>
      <c r="C316" s="141" t="s">
        <v>3</v>
      </c>
      <c r="D316" s="141" t="s">
        <v>4</v>
      </c>
      <c r="E316" s="141" t="s">
        <v>5</v>
      </c>
      <c r="F316" s="141" t="s">
        <v>6</v>
      </c>
    </row>
    <row r="317" spans="1:6" ht="15.75">
      <c r="A317" s="70" t="s">
        <v>222</v>
      </c>
      <c r="B317" s="54" t="s">
        <v>52</v>
      </c>
      <c r="C317" s="128" t="s">
        <v>13</v>
      </c>
      <c r="D317" s="128" t="s">
        <v>53</v>
      </c>
      <c r="E317" s="128" t="s">
        <v>207</v>
      </c>
      <c r="F317" s="128" t="s">
        <v>159</v>
      </c>
    </row>
    <row r="318" spans="1:6" ht="15.75">
      <c r="A318" s="70"/>
      <c r="B318" s="54"/>
      <c r="C318" s="129"/>
      <c r="D318" s="129"/>
      <c r="E318" s="128" t="s">
        <v>208</v>
      </c>
      <c r="F318" s="128" t="s">
        <v>160</v>
      </c>
    </row>
    <row r="319" spans="1:6" ht="15.75">
      <c r="A319" s="146"/>
      <c r="B319" s="146"/>
      <c r="C319" s="128"/>
      <c r="D319" s="128"/>
      <c r="E319" s="128"/>
      <c r="F319" s="128" t="s">
        <v>161</v>
      </c>
    </row>
    <row r="320" spans="1:6" ht="15.75">
      <c r="A320" s="141" t="s">
        <v>1</v>
      </c>
      <c r="B320" s="141" t="s">
        <v>2</v>
      </c>
      <c r="C320" s="141" t="s">
        <v>3</v>
      </c>
      <c r="D320" s="141" t="s">
        <v>4</v>
      </c>
      <c r="E320" s="141" t="s">
        <v>5</v>
      </c>
      <c r="F320" s="141" t="s">
        <v>6</v>
      </c>
    </row>
    <row r="321" spans="1:6" ht="110.25">
      <c r="A321" s="47" t="s">
        <v>209</v>
      </c>
      <c r="B321" s="47" t="s">
        <v>58</v>
      </c>
      <c r="C321" s="47" t="s">
        <v>59</v>
      </c>
      <c r="D321" s="47" t="s">
        <v>60</v>
      </c>
      <c r="E321" s="55" t="s">
        <v>162</v>
      </c>
      <c r="F321" s="56" t="s">
        <v>163</v>
      </c>
    </row>
    <row r="322" spans="1:13" ht="15.75">
      <c r="A322" s="57"/>
      <c r="B322" s="57"/>
      <c r="C322" s="57"/>
      <c r="D322" s="57"/>
      <c r="E322" s="57"/>
      <c r="F322" s="57"/>
      <c r="G322" s="57"/>
      <c r="H322" s="57"/>
      <c r="I322" s="57"/>
      <c r="J322" s="57"/>
      <c r="K322" s="57"/>
      <c r="L322" s="57"/>
      <c r="M322" s="57"/>
    </row>
    <row r="323" spans="1:13" ht="61.5">
      <c r="A323" s="57"/>
      <c r="B323" s="57"/>
      <c r="C323" s="57"/>
      <c r="D323" s="58" t="s">
        <v>223</v>
      </c>
      <c r="E323" s="57"/>
      <c r="F323" s="57"/>
      <c r="G323" s="57"/>
      <c r="H323" s="57"/>
      <c r="I323" s="57"/>
      <c r="J323" s="57"/>
      <c r="K323" s="57"/>
      <c r="L323" s="57"/>
      <c r="M323" s="57"/>
    </row>
    <row r="324" spans="1:13" ht="15.75">
      <c r="A324" s="57"/>
      <c r="B324" s="57"/>
      <c r="C324" s="57"/>
      <c r="D324" s="57"/>
      <c r="E324" s="57"/>
      <c r="F324" s="57"/>
      <c r="G324" s="57"/>
      <c r="H324" s="57"/>
      <c r="I324" s="57"/>
      <c r="J324" s="57"/>
      <c r="K324" s="57"/>
      <c r="L324" s="57"/>
      <c r="M324" s="57"/>
    </row>
    <row r="325" spans="1:13" ht="15.75">
      <c r="A325" s="57"/>
      <c r="B325" s="57"/>
      <c r="C325" s="57"/>
      <c r="D325" s="57"/>
      <c r="E325" s="57"/>
      <c r="F325" s="57"/>
      <c r="G325" s="57"/>
      <c r="H325" s="57"/>
      <c r="I325" s="57"/>
      <c r="J325" s="57"/>
      <c r="K325" s="57"/>
      <c r="L325" s="57"/>
      <c r="M325" s="57"/>
    </row>
    <row r="326" spans="1:13" ht="15.75">
      <c r="A326" s="105" t="s">
        <v>1</v>
      </c>
      <c r="B326" s="105" t="s">
        <v>2</v>
      </c>
      <c r="C326" s="105" t="s">
        <v>3</v>
      </c>
      <c r="D326" s="107" t="s">
        <v>4</v>
      </c>
      <c r="E326" s="105" t="s">
        <v>5</v>
      </c>
      <c r="F326" s="105" t="s">
        <v>6</v>
      </c>
      <c r="G326" s="147"/>
      <c r="H326" s="147"/>
      <c r="I326" s="147"/>
      <c r="J326" s="147"/>
      <c r="K326" s="147"/>
      <c r="L326" s="147"/>
      <c r="M326" s="147"/>
    </row>
    <row r="327" spans="1:13" ht="110.25">
      <c r="A327" s="81" t="s">
        <v>223</v>
      </c>
      <c r="B327" s="47" t="s">
        <v>7</v>
      </c>
      <c r="C327" s="33" t="s">
        <v>8</v>
      </c>
      <c r="D327" s="33" t="s">
        <v>9</v>
      </c>
      <c r="E327" s="33" t="s">
        <v>224</v>
      </c>
      <c r="F327" s="81" t="s">
        <v>225</v>
      </c>
      <c r="G327" s="148"/>
      <c r="H327" s="149"/>
      <c r="I327" s="149"/>
      <c r="J327" s="149"/>
      <c r="K327" s="149"/>
      <c r="L327" s="149"/>
      <c r="M327" s="149"/>
    </row>
    <row r="328" spans="1:13" ht="15.75">
      <c r="A328" s="57"/>
      <c r="B328" s="57"/>
      <c r="C328" s="57"/>
      <c r="D328" s="57"/>
      <c r="E328" s="57"/>
      <c r="F328" s="57"/>
      <c r="G328" s="57"/>
      <c r="H328" s="57"/>
      <c r="I328" s="57"/>
      <c r="J328" s="57"/>
      <c r="K328" s="57"/>
      <c r="L328" s="57"/>
      <c r="M328" s="57"/>
    </row>
    <row r="329" spans="1:13" ht="15.75">
      <c r="A329" s="150" t="s">
        <v>1</v>
      </c>
      <c r="B329" s="150" t="s">
        <v>2</v>
      </c>
      <c r="C329" s="150" t="s">
        <v>3</v>
      </c>
      <c r="D329" s="150" t="s">
        <v>4</v>
      </c>
      <c r="E329" s="150" t="s">
        <v>5</v>
      </c>
      <c r="F329" s="151" t="s">
        <v>6</v>
      </c>
      <c r="G329" s="152"/>
      <c r="H329" s="153"/>
      <c r="I329" s="153"/>
      <c r="J329" s="153"/>
      <c r="K329" s="153"/>
      <c r="L329" s="153"/>
      <c r="M329" s="153"/>
    </row>
    <row r="330" spans="1:6" ht="15.75">
      <c r="A330" s="47" t="s">
        <v>223</v>
      </c>
      <c r="B330" s="47" t="s">
        <v>12</v>
      </c>
      <c r="C330" s="56" t="s">
        <v>134</v>
      </c>
      <c r="D330" s="56" t="s">
        <v>135</v>
      </c>
      <c r="E330" s="154" t="s">
        <v>226</v>
      </c>
      <c r="F330" s="94" t="s">
        <v>227</v>
      </c>
    </row>
    <row r="331" spans="1:13" ht="15.75">
      <c r="A331" s="140"/>
      <c r="B331" s="140"/>
      <c r="C331" s="56"/>
      <c r="D331" s="56"/>
      <c r="E331" s="66" t="s">
        <v>228</v>
      </c>
      <c r="F331" s="56"/>
      <c r="G331" s="155"/>
      <c r="H331" s="140"/>
      <c r="I331" s="140"/>
      <c r="J331" s="140"/>
      <c r="K331" s="140"/>
      <c r="L331" s="140"/>
      <c r="M331" s="140"/>
    </row>
    <row r="332" spans="1:13" ht="15.75">
      <c r="A332" s="140"/>
      <c r="B332" s="140"/>
      <c r="C332" s="56"/>
      <c r="D332" s="56"/>
      <c r="E332" s="66"/>
      <c r="F332" s="56"/>
      <c r="G332" s="57"/>
      <c r="H332" s="57"/>
      <c r="I332" s="57"/>
      <c r="J332" s="57"/>
      <c r="K332" s="57"/>
      <c r="L332" s="57"/>
      <c r="M332" s="57"/>
    </row>
    <row r="333" spans="1:13" ht="15.75">
      <c r="A333" s="140"/>
      <c r="B333" s="140"/>
      <c r="C333" s="56"/>
      <c r="D333" s="56"/>
      <c r="E333" s="66" t="s">
        <v>229</v>
      </c>
      <c r="F333" s="56"/>
      <c r="G333" s="57"/>
      <c r="H333" s="57"/>
      <c r="I333" s="57"/>
      <c r="J333" s="57"/>
      <c r="K333" s="57"/>
      <c r="L333" s="57"/>
      <c r="M333" s="57"/>
    </row>
    <row r="334" spans="1:13" ht="15.75">
      <c r="A334" s="57"/>
      <c r="B334" s="57"/>
      <c r="C334" s="57"/>
      <c r="D334" s="57"/>
      <c r="E334" s="57"/>
      <c r="F334" s="57"/>
      <c r="G334"/>
      <c r="H334"/>
      <c r="I334"/>
      <c r="J334"/>
      <c r="K334"/>
      <c r="L334"/>
      <c r="M334"/>
    </row>
    <row r="335" spans="1:13" ht="15.75">
      <c r="A335" s="105" t="s">
        <v>1</v>
      </c>
      <c r="B335" s="105" t="s">
        <v>2</v>
      </c>
      <c r="C335" s="105" t="s">
        <v>3</v>
      </c>
      <c r="D335" s="105" t="s">
        <v>4</v>
      </c>
      <c r="E335" s="105" t="s">
        <v>5</v>
      </c>
      <c r="F335" s="105" t="s">
        <v>6</v>
      </c>
      <c r="G335" s="153"/>
      <c r="H335" s="153"/>
      <c r="I335" s="153"/>
      <c r="J335" s="153"/>
      <c r="K335" s="153"/>
      <c r="L335" s="153"/>
      <c r="M335" s="153"/>
    </row>
    <row r="336" spans="1:13" ht="31.5">
      <c r="A336" s="47" t="s">
        <v>223</v>
      </c>
      <c r="B336" s="47" t="s">
        <v>230</v>
      </c>
      <c r="C336" s="81" t="s">
        <v>27</v>
      </c>
      <c r="D336" s="47" t="s">
        <v>231</v>
      </c>
      <c r="E336" s="81" t="s">
        <v>232</v>
      </c>
      <c r="F336" s="81" t="s">
        <v>233</v>
      </c>
      <c r="G336" s="149"/>
      <c r="H336" s="149"/>
      <c r="I336" s="149"/>
      <c r="J336" s="149"/>
      <c r="K336" s="149"/>
      <c r="L336" s="149"/>
      <c r="M336" s="149"/>
    </row>
    <row r="337" spans="1:13" ht="15.75">
      <c r="A337" s="57"/>
      <c r="B337" s="57"/>
      <c r="C337" s="57"/>
      <c r="D337" s="57"/>
      <c r="E337" s="57"/>
      <c r="F337" s="57"/>
      <c r="G337" s="57"/>
      <c r="H337" s="57"/>
      <c r="I337" s="57"/>
      <c r="J337" s="57"/>
      <c r="K337" s="57"/>
      <c r="L337" s="57"/>
      <c r="M337" s="57"/>
    </row>
    <row r="338" spans="1:13" ht="15.75">
      <c r="A338" s="105" t="s">
        <v>1</v>
      </c>
      <c r="B338" s="105" t="s">
        <v>2</v>
      </c>
      <c r="C338" s="105" t="s">
        <v>3</v>
      </c>
      <c r="D338" s="105" t="s">
        <v>4</v>
      </c>
      <c r="E338" s="105" t="s">
        <v>5</v>
      </c>
      <c r="F338" s="105" t="s">
        <v>6</v>
      </c>
      <c r="G338" s="153"/>
      <c r="H338" s="153"/>
      <c r="I338" s="153"/>
      <c r="J338" s="153"/>
      <c r="K338" s="153"/>
      <c r="L338" s="153"/>
      <c r="M338" s="153"/>
    </row>
    <row r="339" spans="1:13" ht="31.5">
      <c r="A339" s="47" t="s">
        <v>223</v>
      </c>
      <c r="B339" s="47" t="s">
        <v>234</v>
      </c>
      <c r="C339" s="156">
        <v>44409</v>
      </c>
      <c r="D339" s="157" t="s">
        <v>235</v>
      </c>
      <c r="E339" s="157" t="s">
        <v>236</v>
      </c>
      <c r="F339" s="157" t="s">
        <v>237</v>
      </c>
      <c r="G339" s="158"/>
      <c r="H339" s="158"/>
      <c r="I339" s="158"/>
      <c r="J339" s="158"/>
      <c r="K339" s="158"/>
      <c r="L339" s="158"/>
      <c r="M339" s="158"/>
    </row>
    <row r="340" spans="1:13" ht="15.75">
      <c r="A340" s="47"/>
      <c r="B340" s="47"/>
      <c r="C340" s="156">
        <v>44423</v>
      </c>
      <c r="D340" s="159"/>
      <c r="E340" s="157"/>
      <c r="F340" s="157" t="s">
        <v>238</v>
      </c>
      <c r="G340" s="158"/>
      <c r="H340" s="158"/>
      <c r="I340" s="158"/>
      <c r="J340" s="158"/>
      <c r="K340" s="158"/>
      <c r="L340" s="158"/>
      <c r="M340" s="158"/>
    </row>
    <row r="341" spans="1:13" ht="15.75">
      <c r="A341" s="140"/>
      <c r="B341" s="140"/>
      <c r="C341" s="159"/>
      <c r="D341" s="159"/>
      <c r="E341" s="159"/>
      <c r="F341" s="157" t="s">
        <v>239</v>
      </c>
      <c r="G341" s="57"/>
      <c r="H341" s="57"/>
      <c r="I341" s="57"/>
      <c r="J341" s="57"/>
      <c r="K341" s="57"/>
      <c r="L341" s="57"/>
      <c r="M341" s="57"/>
    </row>
    <row r="342" spans="1:13" ht="15.75">
      <c r="A342" s="57"/>
      <c r="B342" s="57"/>
      <c r="C342" s="57"/>
      <c r="D342" s="57"/>
      <c r="E342" s="57"/>
      <c r="F342" s="57"/>
      <c r="G342"/>
      <c r="H342"/>
      <c r="I342"/>
      <c r="J342"/>
      <c r="K342"/>
      <c r="L342"/>
      <c r="M342"/>
    </row>
    <row r="343" spans="1:13" ht="15.75">
      <c r="A343" s="105" t="s">
        <v>1</v>
      </c>
      <c r="B343" s="105" t="s">
        <v>2</v>
      </c>
      <c r="C343" s="105" t="s">
        <v>3</v>
      </c>
      <c r="D343" s="105" t="s">
        <v>4</v>
      </c>
      <c r="E343" s="105" t="s">
        <v>5</v>
      </c>
      <c r="F343" s="105" t="s">
        <v>6</v>
      </c>
      <c r="G343" s="153"/>
      <c r="H343" s="153"/>
      <c r="I343" s="153"/>
      <c r="J343" s="153"/>
      <c r="K343" s="153"/>
      <c r="L343" s="153"/>
      <c r="M343" s="153"/>
    </row>
    <row r="344" spans="1:13" ht="15.75">
      <c r="A344" s="36"/>
      <c r="B344" s="160"/>
      <c r="C344" s="161"/>
      <c r="D344" s="160"/>
      <c r="E344" s="160" t="s">
        <v>240</v>
      </c>
      <c r="F344" s="70" t="s">
        <v>241</v>
      </c>
      <c r="G344" s="57"/>
      <c r="H344" s="57"/>
      <c r="I344" s="57"/>
      <c r="J344" s="57"/>
      <c r="K344" s="57"/>
      <c r="L344" s="57"/>
      <c r="M344" s="57"/>
    </row>
    <row r="345" spans="1:13" ht="15.75">
      <c r="A345" s="36"/>
      <c r="B345" s="160"/>
      <c r="C345" s="162">
        <v>44409</v>
      </c>
      <c r="D345" s="160"/>
      <c r="E345" s="46" t="s">
        <v>242</v>
      </c>
      <c r="F345" s="36" t="s">
        <v>243</v>
      </c>
      <c r="G345" s="57"/>
      <c r="H345" s="57"/>
      <c r="I345" s="57"/>
      <c r="J345" s="57"/>
      <c r="K345" s="57"/>
      <c r="L345" s="57"/>
      <c r="M345" s="57"/>
    </row>
    <row r="346" spans="1:13" ht="15.75">
      <c r="A346" s="36"/>
      <c r="B346" s="160"/>
      <c r="C346" s="161"/>
      <c r="D346" s="160" t="s">
        <v>244</v>
      </c>
      <c r="E346" s="46" t="s">
        <v>245</v>
      </c>
      <c r="F346" s="36" t="s">
        <v>246</v>
      </c>
      <c r="G346" s="57"/>
      <c r="H346" s="57"/>
      <c r="I346" s="57"/>
      <c r="J346" s="57"/>
      <c r="K346" s="57"/>
      <c r="L346" s="57"/>
      <c r="M346" s="57"/>
    </row>
    <row r="347" spans="1:13" ht="15.75">
      <c r="A347" s="36" t="s">
        <v>223</v>
      </c>
      <c r="B347" s="160" t="s">
        <v>171</v>
      </c>
      <c r="C347" s="161" t="s">
        <v>247</v>
      </c>
      <c r="D347" s="160"/>
      <c r="E347" s="46" t="s">
        <v>248</v>
      </c>
      <c r="F347" s="36" t="s">
        <v>249</v>
      </c>
      <c r="G347" s="57"/>
      <c r="H347" s="57"/>
      <c r="I347" s="57"/>
      <c r="J347" s="57"/>
      <c r="K347" s="57"/>
      <c r="L347" s="57"/>
      <c r="M347" s="57"/>
    </row>
    <row r="348" spans="1:13" ht="15.75">
      <c r="A348" s="36"/>
      <c r="B348" s="160"/>
      <c r="C348" s="161"/>
      <c r="D348" s="160"/>
      <c r="E348" s="46" t="s">
        <v>250</v>
      </c>
      <c r="F348" s="36" t="s">
        <v>251</v>
      </c>
      <c r="G348" s="57"/>
      <c r="H348" s="57"/>
      <c r="I348" s="57"/>
      <c r="J348" s="57"/>
      <c r="K348" s="57"/>
      <c r="L348" s="57"/>
      <c r="M348" s="57"/>
    </row>
    <row r="349" spans="1:13" ht="15.75">
      <c r="A349" s="36"/>
      <c r="B349" s="160"/>
      <c r="C349" s="162">
        <v>44423</v>
      </c>
      <c r="D349" s="163"/>
      <c r="E349" s="46" t="s">
        <v>252</v>
      </c>
      <c r="F349" s="36" t="s">
        <v>253</v>
      </c>
      <c r="G349" s="153"/>
      <c r="H349" s="153"/>
      <c r="I349" s="153"/>
      <c r="J349" s="153"/>
      <c r="K349" s="153"/>
      <c r="L349" s="153"/>
      <c r="M349" s="153"/>
    </row>
    <row r="350" spans="1:13" ht="15.75">
      <c r="A350" s="36"/>
      <c r="B350" s="160"/>
      <c r="C350" s="161"/>
      <c r="D350" s="100"/>
      <c r="E350" s="46" t="s">
        <v>254</v>
      </c>
      <c r="F350" s="36" t="s">
        <v>255</v>
      </c>
      <c r="G350" s="80"/>
      <c r="H350" s="80"/>
      <c r="I350" s="80"/>
      <c r="J350" s="80"/>
      <c r="K350" s="80"/>
      <c r="L350" s="80"/>
      <c r="M350" s="80"/>
    </row>
    <row r="351" spans="1:13" ht="18">
      <c r="A351" s="164"/>
      <c r="B351" s="100"/>
      <c r="C351" s="100"/>
      <c r="D351" s="100"/>
      <c r="E351" s="165" t="s">
        <v>256</v>
      </c>
      <c r="F351" s="36" t="s">
        <v>257</v>
      </c>
      <c r="G351" s="80"/>
      <c r="H351" s="80"/>
      <c r="I351" s="80"/>
      <c r="J351" s="80"/>
      <c r="K351" s="80"/>
      <c r="L351" s="80"/>
      <c r="M351" s="80"/>
    </row>
    <row r="352" spans="1:13" ht="18">
      <c r="A352" s="164"/>
      <c r="B352" s="166"/>
      <c r="C352" s="167"/>
      <c r="D352" s="168"/>
      <c r="E352" s="169"/>
      <c r="F352" s="170"/>
      <c r="G352" s="80"/>
      <c r="H352" s="80"/>
      <c r="I352" s="80"/>
      <c r="J352" s="80"/>
      <c r="K352" s="80"/>
      <c r="L352" s="80"/>
      <c r="M352" s="80"/>
    </row>
    <row r="353" spans="1:13" ht="15.75">
      <c r="A353" s="105" t="s">
        <v>1</v>
      </c>
      <c r="B353" s="105" t="s">
        <v>2</v>
      </c>
      <c r="C353" s="105" t="s">
        <v>3</v>
      </c>
      <c r="D353" s="105" t="s">
        <v>4</v>
      </c>
      <c r="E353" s="105" t="s">
        <v>5</v>
      </c>
      <c r="F353" s="105" t="s">
        <v>6</v>
      </c>
      <c r="G353" s="57"/>
      <c r="H353" s="57"/>
      <c r="I353" s="57"/>
      <c r="J353" s="57"/>
      <c r="K353" s="57"/>
      <c r="L353" s="57"/>
      <c r="M353" s="57"/>
    </row>
    <row r="354" spans="1:13" ht="15.75">
      <c r="A354" s="47" t="s">
        <v>223</v>
      </c>
      <c r="B354" s="47" t="s">
        <v>52</v>
      </c>
      <c r="C354" s="46" t="s">
        <v>52</v>
      </c>
      <c r="D354" s="46" t="s">
        <v>13</v>
      </c>
      <c r="E354" s="46" t="s">
        <v>258</v>
      </c>
      <c r="F354" s="46" t="s">
        <v>259</v>
      </c>
      <c r="G354" s="57" t="s">
        <v>260</v>
      </c>
      <c r="H354" s="57"/>
      <c r="I354" s="57"/>
      <c r="J354" s="57"/>
      <c r="K354" s="57"/>
      <c r="L354" s="57"/>
      <c r="M354" s="57"/>
    </row>
    <row r="355" spans="1:13" ht="15.75">
      <c r="A355" s="47"/>
      <c r="B355" s="47"/>
      <c r="C355" s="46"/>
      <c r="D355" s="46"/>
      <c r="E355" s="46"/>
      <c r="F355" s="46"/>
      <c r="G355" s="57"/>
      <c r="H355" s="57"/>
      <c r="I355" s="57"/>
      <c r="J355" s="57"/>
      <c r="K355" s="57"/>
      <c r="L355" s="57"/>
      <c r="M355" s="57"/>
    </row>
    <row r="356" spans="1:13" ht="15.75">
      <c r="A356" s="51"/>
      <c r="B356" s="51"/>
      <c r="C356" s="169"/>
      <c r="D356" s="169"/>
      <c r="E356" s="46"/>
      <c r="F356" s="171" t="s">
        <v>261</v>
      </c>
      <c r="G356" s="57" t="s">
        <v>262</v>
      </c>
      <c r="H356" s="57"/>
      <c r="I356" s="57"/>
      <c r="J356" s="57"/>
      <c r="K356" s="57"/>
      <c r="L356" s="57"/>
      <c r="M356" s="57"/>
    </row>
    <row r="357" spans="1:13" ht="15.75">
      <c r="A357" s="51"/>
      <c r="B357" s="51"/>
      <c r="C357" s="169"/>
      <c r="D357" s="169"/>
      <c r="E357" s="46"/>
      <c r="F357" s="171" t="s">
        <v>263</v>
      </c>
      <c r="G357" s="57" t="s">
        <v>264</v>
      </c>
      <c r="H357" s="57"/>
      <c r="I357" s="57"/>
      <c r="J357" s="57"/>
      <c r="K357" s="57"/>
      <c r="L357" s="57"/>
      <c r="M357" s="57"/>
    </row>
    <row r="358" spans="1:13" ht="15.75">
      <c r="A358" s="51"/>
      <c r="B358" s="51"/>
      <c r="C358" s="169"/>
      <c r="D358" s="169"/>
      <c r="E358" s="169"/>
      <c r="F358" s="46" t="s">
        <v>265</v>
      </c>
      <c r="G358" s="57" t="s">
        <v>266</v>
      </c>
      <c r="H358" s="57"/>
      <c r="I358" s="57"/>
      <c r="J358" s="57"/>
      <c r="K358" s="57"/>
      <c r="L358" s="57"/>
      <c r="M358" s="57"/>
    </row>
    <row r="359" spans="1:13" ht="15.75">
      <c r="A359" s="51"/>
      <c r="B359" s="51"/>
      <c r="C359" s="51"/>
      <c r="D359" s="51"/>
      <c r="E359" s="51"/>
      <c r="F359" s="47"/>
      <c r="G359" s="57" t="s">
        <v>267</v>
      </c>
      <c r="H359" s="57"/>
      <c r="I359" s="57"/>
      <c r="J359" s="57"/>
      <c r="K359" s="57"/>
      <c r="L359" s="57"/>
      <c r="M359" s="57"/>
    </row>
    <row r="360" spans="1:13" ht="15.75">
      <c r="A360" s="105" t="s">
        <v>1</v>
      </c>
      <c r="B360" s="105" t="s">
        <v>2</v>
      </c>
      <c r="C360" s="105" t="s">
        <v>3</v>
      </c>
      <c r="D360" s="105" t="s">
        <v>4</v>
      </c>
      <c r="E360" s="105" t="s">
        <v>5</v>
      </c>
      <c r="F360" s="105" t="s">
        <v>6</v>
      </c>
      <c r="G360" s="57" t="s">
        <v>268</v>
      </c>
      <c r="H360" s="57"/>
      <c r="I360" s="57"/>
      <c r="J360" s="57"/>
      <c r="K360" s="57"/>
      <c r="L360" s="57"/>
      <c r="M360" s="57"/>
    </row>
    <row r="361" spans="1:13" ht="47.25">
      <c r="A361" s="47" t="s">
        <v>223</v>
      </c>
      <c r="B361" s="47" t="s">
        <v>58</v>
      </c>
      <c r="C361" s="47" t="s">
        <v>59</v>
      </c>
      <c r="D361" s="47" t="s">
        <v>60</v>
      </c>
      <c r="E361" s="55" t="s">
        <v>269</v>
      </c>
      <c r="F361" s="56" t="s">
        <v>163</v>
      </c>
      <c r="G361" s="57"/>
      <c r="H361" s="57"/>
      <c r="I361" s="57"/>
      <c r="J361" s="57"/>
      <c r="K361" s="57"/>
      <c r="L361" s="57"/>
      <c r="M361" s="57"/>
    </row>
    <row r="362" spans="1:6" ht="15.75">
      <c r="A362" s="57"/>
      <c r="B362" s="57"/>
      <c r="C362" s="57"/>
      <c r="D362" s="57"/>
      <c r="E362" s="57"/>
      <c r="F362" s="57"/>
    </row>
    <row r="363" spans="1:6" ht="61.5">
      <c r="A363" s="57"/>
      <c r="B363" s="57"/>
      <c r="C363" s="57"/>
      <c r="D363" s="58" t="s">
        <v>270</v>
      </c>
      <c r="E363" s="57"/>
      <c r="F363" s="57"/>
    </row>
    <row r="364" spans="1:6" ht="15.75">
      <c r="A364" s="57"/>
      <c r="B364" s="57"/>
      <c r="C364" s="57"/>
      <c r="D364" s="57"/>
      <c r="E364" s="57"/>
      <c r="F364" s="57"/>
    </row>
    <row r="365" spans="1:6" ht="15.75">
      <c r="A365" s="57"/>
      <c r="B365" s="57"/>
      <c r="C365" s="57"/>
      <c r="D365" s="57"/>
      <c r="E365" s="57"/>
      <c r="F365" s="57"/>
    </row>
    <row r="366" spans="1:6" ht="15.75">
      <c r="A366" s="105" t="s">
        <v>1</v>
      </c>
      <c r="B366" s="105" t="s">
        <v>2</v>
      </c>
      <c r="C366" s="105" t="s">
        <v>3</v>
      </c>
      <c r="D366" s="105" t="s">
        <v>4</v>
      </c>
      <c r="E366" s="105" t="s">
        <v>5</v>
      </c>
      <c r="F366" s="105" t="s">
        <v>6</v>
      </c>
    </row>
    <row r="367" spans="1:6" ht="15.75">
      <c r="A367" s="47" t="s">
        <v>270</v>
      </c>
      <c r="B367" s="47" t="s">
        <v>7</v>
      </c>
      <c r="C367" s="47" t="s">
        <v>271</v>
      </c>
      <c r="D367" s="47" t="s">
        <v>272</v>
      </c>
      <c r="E367" s="47"/>
      <c r="F367" s="47"/>
    </row>
    <row r="368" spans="1:6" ht="15.75">
      <c r="A368" s="47"/>
      <c r="B368" s="47"/>
      <c r="C368" s="47"/>
      <c r="D368" s="47"/>
      <c r="E368" s="47" t="s">
        <v>273</v>
      </c>
      <c r="F368" s="47" t="s">
        <v>274</v>
      </c>
    </row>
    <row r="369" spans="1:6" ht="15.75">
      <c r="A369" s="47"/>
      <c r="B369" s="47"/>
      <c r="C369" s="47"/>
      <c r="D369" s="47"/>
      <c r="E369" s="47"/>
      <c r="F369" s="47" t="s">
        <v>275</v>
      </c>
    </row>
    <row r="370" spans="1:6" ht="15.75">
      <c r="A370" s="47"/>
      <c r="B370" s="47"/>
      <c r="C370" s="47"/>
      <c r="D370" s="47"/>
      <c r="E370" s="47"/>
      <c r="F370" s="47" t="s">
        <v>276</v>
      </c>
    </row>
    <row r="371" spans="1:6" ht="15.75">
      <c r="A371" s="47"/>
      <c r="B371" s="47"/>
      <c r="C371" s="47"/>
      <c r="D371" s="47"/>
      <c r="E371" s="47"/>
      <c r="F371" s="47" t="s">
        <v>277</v>
      </c>
    </row>
    <row r="372" spans="1:6" ht="15.75">
      <c r="A372" s="47"/>
      <c r="B372" s="47"/>
      <c r="C372" s="47"/>
      <c r="D372" s="47"/>
      <c r="E372" s="47" t="s">
        <v>278</v>
      </c>
      <c r="F372" s="47" t="s">
        <v>274</v>
      </c>
    </row>
    <row r="373" spans="1:6" ht="15.75">
      <c r="A373" s="47"/>
      <c r="B373" s="47"/>
      <c r="C373" s="47"/>
      <c r="D373" s="47"/>
      <c r="E373" s="47"/>
      <c r="F373" s="47" t="s">
        <v>275</v>
      </c>
    </row>
    <row r="374" spans="1:6" ht="15.75">
      <c r="A374" s="140"/>
      <c r="B374" s="140"/>
      <c r="C374" s="172"/>
      <c r="D374" s="172"/>
      <c r="E374" s="172"/>
      <c r="F374" s="47" t="s">
        <v>276</v>
      </c>
    </row>
    <row r="375" spans="1:6" ht="15.75">
      <c r="A375" s="140"/>
      <c r="B375" s="140"/>
      <c r="C375" s="172"/>
      <c r="D375" s="172"/>
      <c r="E375" s="172"/>
      <c r="F375" s="47" t="s">
        <v>279</v>
      </c>
    </row>
    <row r="376" spans="1:6" ht="15.75">
      <c r="A376" s="140"/>
      <c r="B376" s="140"/>
      <c r="C376" s="172"/>
      <c r="D376" s="172"/>
      <c r="E376" s="172"/>
      <c r="F376" s="47"/>
    </row>
    <row r="377" spans="1:6" ht="15.75">
      <c r="A377" s="173"/>
      <c r="B377" s="173"/>
      <c r="C377" s="174"/>
      <c r="D377" s="174"/>
      <c r="E377" s="174" t="s">
        <v>280</v>
      </c>
      <c r="F377" s="137" t="s">
        <v>281</v>
      </c>
    </row>
    <row r="378" spans="1:6" ht="15.75">
      <c r="A378" s="140"/>
      <c r="B378" s="140"/>
      <c r="C378" s="47"/>
      <c r="D378" s="47"/>
      <c r="E378" s="47"/>
      <c r="F378" s="47" t="s">
        <v>282</v>
      </c>
    </row>
    <row r="379" spans="1:6" ht="15.75">
      <c r="A379" s="175"/>
      <c r="B379" s="175"/>
      <c r="C379" s="172"/>
      <c r="D379" s="172"/>
      <c r="E379" s="172"/>
      <c r="F379" s="172"/>
    </row>
    <row r="380" spans="1:6" ht="15.75">
      <c r="A380" s="175"/>
      <c r="B380" s="175"/>
      <c r="C380" s="172"/>
      <c r="D380" s="172"/>
      <c r="E380" s="172" t="s">
        <v>283</v>
      </c>
      <c r="F380" s="172" t="s">
        <v>284</v>
      </c>
    </row>
    <row r="381" spans="1:6" ht="15.75">
      <c r="A381" s="175"/>
      <c r="B381" s="175"/>
      <c r="C381" s="172"/>
      <c r="D381" s="172"/>
      <c r="E381" s="172"/>
      <c r="F381" s="172"/>
    </row>
    <row r="382" spans="1:6" ht="15.75">
      <c r="A382" s="175"/>
      <c r="B382" s="175"/>
      <c r="C382" s="172"/>
      <c r="D382" s="172"/>
      <c r="E382" s="172" t="s">
        <v>285</v>
      </c>
      <c r="F382" s="172" t="s">
        <v>286</v>
      </c>
    </row>
    <row r="383" spans="1:6" ht="15.75">
      <c r="A383" s="175"/>
      <c r="B383" s="175"/>
      <c r="C383" s="172"/>
      <c r="D383" s="172"/>
      <c r="E383" s="172"/>
      <c r="F383" s="172" t="s">
        <v>287</v>
      </c>
    </row>
    <row r="384" spans="1:6" ht="15.75">
      <c r="A384" s="175"/>
      <c r="B384" s="175"/>
      <c r="C384" s="172"/>
      <c r="D384" s="172"/>
      <c r="E384" s="172"/>
      <c r="F384" s="172"/>
    </row>
    <row r="385" spans="1:6" ht="15.75">
      <c r="A385" s="176" t="s">
        <v>212</v>
      </c>
      <c r="B385" s="176" t="s">
        <v>2</v>
      </c>
      <c r="C385" s="176" t="s">
        <v>3</v>
      </c>
      <c r="D385" s="176" t="s">
        <v>4</v>
      </c>
      <c r="E385" s="176" t="s">
        <v>87</v>
      </c>
      <c r="F385" s="176" t="s">
        <v>6</v>
      </c>
    </row>
    <row r="386" spans="1:6" ht="15.75">
      <c r="A386" s="133" t="s">
        <v>270</v>
      </c>
      <c r="B386" s="133" t="s">
        <v>12</v>
      </c>
      <c r="C386" s="56" t="s">
        <v>134</v>
      </c>
      <c r="D386" s="56" t="s">
        <v>135</v>
      </c>
      <c r="E386" s="154" t="s">
        <v>226</v>
      </c>
      <c r="F386" s="94" t="s">
        <v>227</v>
      </c>
    </row>
    <row r="387" spans="1:6" ht="15.75">
      <c r="A387" s="140"/>
      <c r="B387" s="140"/>
      <c r="C387" s="56"/>
      <c r="D387" s="56"/>
      <c r="E387" s="66" t="s">
        <v>228</v>
      </c>
      <c r="F387" s="56"/>
    </row>
    <row r="388" spans="1:6" ht="15.75">
      <c r="A388" s="140"/>
      <c r="B388" s="140"/>
      <c r="C388" s="56"/>
      <c r="D388" s="56"/>
      <c r="E388" s="66"/>
      <c r="F388" s="56"/>
    </row>
    <row r="389" spans="1:6" ht="15.75">
      <c r="A389" s="140"/>
      <c r="B389" s="140"/>
      <c r="C389" s="56"/>
      <c r="D389" s="56"/>
      <c r="E389" s="66" t="s">
        <v>229</v>
      </c>
      <c r="F389" s="56"/>
    </row>
    <row r="390" spans="1:6" ht="15.75">
      <c r="A390" s="57"/>
      <c r="B390" s="57"/>
      <c r="C390" s="140"/>
      <c r="D390" s="140"/>
      <c r="E390" s="140"/>
      <c r="F390" s="140"/>
    </row>
    <row r="391" spans="1:6" ht="15.75">
      <c r="A391" s="177" t="s">
        <v>1</v>
      </c>
      <c r="B391" s="177" t="s">
        <v>2</v>
      </c>
      <c r="C391" s="177" t="s">
        <v>3</v>
      </c>
      <c r="D391" s="177" t="s">
        <v>4</v>
      </c>
      <c r="E391" s="177" t="s">
        <v>5</v>
      </c>
      <c r="F391" s="177" t="s">
        <v>6</v>
      </c>
    </row>
    <row r="392" spans="1:6" ht="220.5">
      <c r="A392" s="47" t="s">
        <v>288</v>
      </c>
      <c r="B392" s="47" t="s">
        <v>289</v>
      </c>
      <c r="C392" s="81" t="s">
        <v>290</v>
      </c>
      <c r="D392" s="47" t="s">
        <v>291</v>
      </c>
      <c r="E392" s="81" t="s">
        <v>292</v>
      </c>
      <c r="F392" s="81" t="s">
        <v>293</v>
      </c>
    </row>
    <row r="393" spans="1:6" ht="15.75">
      <c r="A393" s="57"/>
      <c r="B393" s="57"/>
      <c r="C393" s="57"/>
      <c r="D393" s="57"/>
      <c r="E393" s="57"/>
      <c r="F393" s="57"/>
    </row>
    <row r="394" spans="1:6" ht="15.75">
      <c r="A394" s="177" t="s">
        <v>1</v>
      </c>
      <c r="B394" s="177" t="s">
        <v>2</v>
      </c>
      <c r="C394" s="177" t="s">
        <v>3</v>
      </c>
      <c r="D394" s="177" t="s">
        <v>4</v>
      </c>
      <c r="E394" s="177" t="s">
        <v>5</v>
      </c>
      <c r="F394" s="177" t="s">
        <v>6</v>
      </c>
    </row>
    <row r="395" spans="1:6" ht="15.75">
      <c r="A395" s="178" t="s">
        <v>294</v>
      </c>
      <c r="B395" s="178" t="s">
        <v>167</v>
      </c>
      <c r="C395" s="178" t="s">
        <v>38</v>
      </c>
      <c r="D395" s="178" t="s">
        <v>39</v>
      </c>
      <c r="E395" s="178" t="s">
        <v>295</v>
      </c>
      <c r="F395" s="178" t="s">
        <v>41</v>
      </c>
    </row>
    <row r="396" spans="1:6" ht="15.75">
      <c r="A396" s="178"/>
      <c r="B396" s="178"/>
      <c r="C396" s="178"/>
      <c r="D396" s="178"/>
      <c r="E396" s="178"/>
      <c r="F396" s="178" t="s">
        <v>42</v>
      </c>
    </row>
    <row r="397" spans="1:6" ht="15.75">
      <c r="A397" s="179"/>
      <c r="B397" s="179"/>
      <c r="C397" s="179"/>
      <c r="D397" s="179"/>
      <c r="E397" s="179"/>
      <c r="F397" s="179" t="s">
        <v>296</v>
      </c>
    </row>
    <row r="398" spans="1:6" ht="15.75">
      <c r="A398" s="140"/>
      <c r="B398" s="140"/>
      <c r="C398" s="140"/>
      <c r="D398" s="140"/>
      <c r="E398" s="140"/>
      <c r="F398" s="140" t="s">
        <v>221</v>
      </c>
    </row>
    <row r="399" spans="1:6" ht="15.75">
      <c r="A399" s="140"/>
      <c r="B399" s="140"/>
      <c r="C399" s="140"/>
      <c r="D399" s="140"/>
      <c r="E399" s="140"/>
      <c r="F399" s="140" t="s">
        <v>297</v>
      </c>
    </row>
    <row r="400" spans="1:6" ht="15.75">
      <c r="A400" s="57"/>
      <c r="B400" s="57"/>
      <c r="C400" s="57"/>
      <c r="D400" s="57"/>
      <c r="E400" s="57"/>
      <c r="F400" s="57"/>
    </row>
    <row r="401" spans="1:6" ht="15.75">
      <c r="A401" s="177" t="s">
        <v>1</v>
      </c>
      <c r="B401" s="177" t="s">
        <v>2</v>
      </c>
      <c r="C401" s="177" t="s">
        <v>3</v>
      </c>
      <c r="D401" s="177" t="s">
        <v>4</v>
      </c>
      <c r="E401" s="177" t="s">
        <v>5</v>
      </c>
      <c r="F401" s="177" t="s">
        <v>6</v>
      </c>
    </row>
    <row r="402" spans="1:6" ht="15.75">
      <c r="A402" s="36"/>
      <c r="B402" s="160"/>
      <c r="C402" s="161"/>
      <c r="D402" s="160"/>
      <c r="E402" s="160" t="s">
        <v>240</v>
      </c>
      <c r="F402" s="70" t="s">
        <v>241</v>
      </c>
    </row>
    <row r="403" spans="1:6" ht="15.75">
      <c r="A403" s="36"/>
      <c r="B403" s="160"/>
      <c r="C403" s="162">
        <v>44409</v>
      </c>
      <c r="D403" s="160"/>
      <c r="E403" s="46" t="s">
        <v>242</v>
      </c>
      <c r="F403" s="36" t="s">
        <v>243</v>
      </c>
    </row>
    <row r="404" spans="1:6" ht="15.75">
      <c r="A404" s="36"/>
      <c r="B404" s="160"/>
      <c r="C404" s="161"/>
      <c r="D404" s="160" t="s">
        <v>298</v>
      </c>
      <c r="E404" s="46" t="s">
        <v>245</v>
      </c>
      <c r="F404" s="36" t="s">
        <v>246</v>
      </c>
    </row>
    <row r="405" spans="1:6" ht="15.75">
      <c r="A405" s="36" t="s">
        <v>270</v>
      </c>
      <c r="B405" s="160" t="s">
        <v>171</v>
      </c>
      <c r="C405" s="161" t="s">
        <v>247</v>
      </c>
      <c r="D405" s="160"/>
      <c r="E405" s="46" t="s">
        <v>248</v>
      </c>
      <c r="F405" s="36" t="s">
        <v>249</v>
      </c>
    </row>
    <row r="406" spans="1:6" ht="15.75">
      <c r="A406" s="36"/>
      <c r="B406" s="160"/>
      <c r="C406" s="161"/>
      <c r="D406" s="160"/>
      <c r="E406" s="46" t="s">
        <v>250</v>
      </c>
      <c r="F406" s="36" t="s">
        <v>251</v>
      </c>
    </row>
    <row r="407" spans="1:6" ht="15.75">
      <c r="A407" s="36"/>
      <c r="B407" s="160"/>
      <c r="C407" s="162">
        <v>44423</v>
      </c>
      <c r="D407" s="163"/>
      <c r="E407" s="46" t="s">
        <v>252</v>
      </c>
      <c r="F407" s="36" t="s">
        <v>253</v>
      </c>
    </row>
    <row r="408" spans="1:6" ht="15.75">
      <c r="A408" s="139"/>
      <c r="B408" s="160"/>
      <c r="C408" s="161"/>
      <c r="D408" s="100"/>
      <c r="E408" s="46" t="s">
        <v>254</v>
      </c>
      <c r="F408" s="36" t="s">
        <v>255</v>
      </c>
    </row>
    <row r="409" spans="1:6" ht="15.75">
      <c r="A409" s="140"/>
      <c r="B409" s="100"/>
      <c r="C409" s="100"/>
      <c r="D409" s="100"/>
      <c r="E409" s="165" t="s">
        <v>256</v>
      </c>
      <c r="F409" s="36" t="s">
        <v>257</v>
      </c>
    </row>
    <row r="410" spans="1:6" ht="15.75">
      <c r="A410" s="57"/>
      <c r="B410" s="57"/>
      <c r="C410" s="57"/>
      <c r="D410" s="57"/>
      <c r="E410" s="57"/>
      <c r="F410" s="57"/>
    </row>
    <row r="411" spans="1:6" ht="15.75">
      <c r="A411" s="180" t="s">
        <v>1</v>
      </c>
      <c r="B411" s="180" t="s">
        <v>2</v>
      </c>
      <c r="C411" s="180" t="s">
        <v>3</v>
      </c>
      <c r="D411" s="180" t="s">
        <v>4</v>
      </c>
      <c r="E411" s="180" t="s">
        <v>5</v>
      </c>
      <c r="F411" s="180" t="s">
        <v>6</v>
      </c>
    </row>
    <row r="412" spans="1:6" ht="15.75">
      <c r="A412" s="54" t="s">
        <v>270</v>
      </c>
      <c r="B412" s="54" t="s">
        <v>52</v>
      </c>
      <c r="C412" s="35" t="s">
        <v>13</v>
      </c>
      <c r="D412" s="35" t="s">
        <v>53</v>
      </c>
      <c r="E412" s="35" t="s">
        <v>299</v>
      </c>
      <c r="F412" s="35" t="s">
        <v>16</v>
      </c>
    </row>
    <row r="413" spans="1:6" ht="15.75">
      <c r="A413" s="54"/>
      <c r="B413" s="54"/>
      <c r="C413" s="35"/>
      <c r="D413" s="35"/>
      <c r="E413" s="35"/>
      <c r="F413" s="35" t="s">
        <v>160</v>
      </c>
    </row>
    <row r="414" spans="1:6" ht="15.75">
      <c r="A414" s="181"/>
      <c r="B414" s="181"/>
      <c r="C414" s="181"/>
      <c r="D414" s="181"/>
      <c r="E414" s="181"/>
      <c r="F414" s="172"/>
    </row>
    <row r="415" spans="1:6" ht="15.75">
      <c r="A415" s="177" t="s">
        <v>1</v>
      </c>
      <c r="B415" s="177" t="s">
        <v>2</v>
      </c>
      <c r="C415" s="177" t="s">
        <v>3</v>
      </c>
      <c r="D415" s="177" t="s">
        <v>4</v>
      </c>
      <c r="E415" s="177" t="s">
        <v>5</v>
      </c>
      <c r="F415" s="177" t="s">
        <v>6</v>
      </c>
    </row>
    <row r="416" spans="1:6" ht="47.25">
      <c r="A416" s="47" t="s">
        <v>270</v>
      </c>
      <c r="B416" s="47" t="s">
        <v>58</v>
      </c>
      <c r="C416" s="47" t="s">
        <v>59</v>
      </c>
      <c r="D416" s="47" t="s">
        <v>60</v>
      </c>
      <c r="E416" s="55" t="s">
        <v>269</v>
      </c>
      <c r="F416" s="56" t="s">
        <v>163</v>
      </c>
    </row>
    <row r="417" spans="1:6" ht="15.75">
      <c r="A417" s="57"/>
      <c r="B417" s="57"/>
      <c r="C417" s="57"/>
      <c r="D417" s="57"/>
      <c r="E417" s="57"/>
      <c r="F417" s="57"/>
    </row>
    <row r="418" spans="1:6" ht="61.5">
      <c r="A418" s="57"/>
      <c r="B418" s="57"/>
      <c r="C418" s="57"/>
      <c r="D418" s="58" t="s">
        <v>300</v>
      </c>
      <c r="E418" s="57"/>
      <c r="F418" s="57"/>
    </row>
    <row r="419" spans="1:6" ht="15.75">
      <c r="A419" s="57"/>
      <c r="B419" s="57"/>
      <c r="C419" s="57"/>
      <c r="D419" s="57"/>
      <c r="E419" s="57"/>
      <c r="F419" s="57"/>
    </row>
    <row r="420" spans="1:6" ht="15.75">
      <c r="A420" s="57"/>
      <c r="B420" s="57"/>
      <c r="C420" s="57"/>
      <c r="D420" s="57"/>
      <c r="E420" s="57"/>
      <c r="F420" s="57"/>
    </row>
    <row r="421" spans="1:6" ht="15.75">
      <c r="A421" s="182" t="s">
        <v>1</v>
      </c>
      <c r="B421" s="182" t="s">
        <v>2</v>
      </c>
      <c r="C421" s="182" t="s">
        <v>3</v>
      </c>
      <c r="D421" s="182" t="s">
        <v>4</v>
      </c>
      <c r="E421" s="182" t="s">
        <v>5</v>
      </c>
      <c r="F421" s="182" t="s">
        <v>6</v>
      </c>
    </row>
    <row r="422" spans="1:6" ht="110.25">
      <c r="A422" s="47" t="s">
        <v>300</v>
      </c>
      <c r="B422" s="81" t="s">
        <v>7</v>
      </c>
      <c r="C422" s="81" t="s">
        <v>8</v>
      </c>
      <c r="D422" s="81" t="s">
        <v>64</v>
      </c>
      <c r="E422" s="81" t="s">
        <v>301</v>
      </c>
      <c r="F422" s="81" t="s">
        <v>302</v>
      </c>
    </row>
    <row r="423" spans="1:6" ht="15.75">
      <c r="A423" s="183"/>
      <c r="B423" s="184"/>
      <c r="C423" s="183"/>
      <c r="D423" s="183"/>
      <c r="E423" s="183"/>
      <c r="F423" s="183"/>
    </row>
    <row r="424" spans="1:6" ht="15.75">
      <c r="A424" s="185" t="s">
        <v>1</v>
      </c>
      <c r="B424" s="185" t="s">
        <v>2</v>
      </c>
      <c r="C424" s="185" t="s">
        <v>3</v>
      </c>
      <c r="D424" s="185" t="s">
        <v>4</v>
      </c>
      <c r="E424" s="185" t="s">
        <v>5</v>
      </c>
      <c r="F424" s="185" t="s">
        <v>6</v>
      </c>
    </row>
    <row r="425" spans="1:6" ht="63">
      <c r="A425" s="62" t="s">
        <v>300</v>
      </c>
      <c r="B425" s="179" t="s">
        <v>303</v>
      </c>
      <c r="C425" s="133" t="s">
        <v>304</v>
      </c>
      <c r="D425" s="133" t="s">
        <v>305</v>
      </c>
      <c r="E425" s="56" t="s">
        <v>306</v>
      </c>
      <c r="F425" s="56" t="s">
        <v>307</v>
      </c>
    </row>
    <row r="426" spans="1:6" ht="15.75">
      <c r="A426" s="183"/>
      <c r="B426" s="183"/>
      <c r="C426" s="133"/>
      <c r="D426" s="133"/>
      <c r="E426" s="56" t="s">
        <v>308</v>
      </c>
      <c r="F426" s="56" t="s">
        <v>309</v>
      </c>
    </row>
    <row r="427" spans="1:6" ht="15.75">
      <c r="A427" s="119" t="s">
        <v>1</v>
      </c>
      <c r="B427" s="119" t="s">
        <v>2</v>
      </c>
      <c r="C427" s="119" t="s">
        <v>3</v>
      </c>
      <c r="D427" s="119" t="s">
        <v>4</v>
      </c>
      <c r="E427" s="186" t="s">
        <v>5</v>
      </c>
      <c r="F427" s="182" t="s">
        <v>6</v>
      </c>
    </row>
    <row r="428" spans="1:6" ht="63">
      <c r="A428" s="47" t="s">
        <v>300</v>
      </c>
      <c r="B428" s="70" t="s">
        <v>91</v>
      </c>
      <c r="C428" s="187" t="s">
        <v>310</v>
      </c>
      <c r="D428" s="70" t="s">
        <v>311</v>
      </c>
      <c r="E428" s="33" t="s">
        <v>312</v>
      </c>
      <c r="F428" s="33" t="s">
        <v>313</v>
      </c>
    </row>
    <row r="429" spans="1:6" ht="15.75">
      <c r="A429" s="183"/>
      <c r="B429" s="183"/>
      <c r="C429" s="183"/>
      <c r="D429" s="183"/>
      <c r="E429" s="183"/>
      <c r="F429" s="188"/>
    </row>
    <row r="430" spans="1:6" ht="15.75">
      <c r="A430" s="182" t="s">
        <v>1</v>
      </c>
      <c r="B430" s="182" t="s">
        <v>2</v>
      </c>
      <c r="C430" s="182" t="s">
        <v>3</v>
      </c>
      <c r="D430" s="182" t="s">
        <v>4</v>
      </c>
      <c r="E430" s="189" t="s">
        <v>5</v>
      </c>
      <c r="F430" s="182" t="s">
        <v>6</v>
      </c>
    </row>
    <row r="431" spans="1:6" ht="15.75">
      <c r="A431" s="47" t="s">
        <v>300</v>
      </c>
      <c r="B431" s="47" t="s">
        <v>167</v>
      </c>
      <c r="C431" s="81" t="s">
        <v>314</v>
      </c>
      <c r="D431" s="47" t="s">
        <v>315</v>
      </c>
      <c r="E431" s="81" t="s">
        <v>316</v>
      </c>
      <c r="F431" s="81" t="s">
        <v>41</v>
      </c>
    </row>
    <row r="432" spans="1:6" ht="78.75">
      <c r="A432" s="47"/>
      <c r="B432" s="47"/>
      <c r="C432" s="47"/>
      <c r="D432" s="47"/>
      <c r="E432" s="47"/>
      <c r="F432" s="81" t="s">
        <v>317</v>
      </c>
    </row>
    <row r="433" spans="1:6" ht="15.75">
      <c r="A433" s="183"/>
      <c r="B433" s="183"/>
      <c r="C433" s="183"/>
      <c r="D433" s="183"/>
      <c r="E433" s="183"/>
      <c r="F433" s="183"/>
    </row>
    <row r="434" spans="1:6" ht="15.75">
      <c r="A434" s="185" t="s">
        <v>1</v>
      </c>
      <c r="B434" s="185" t="s">
        <v>2</v>
      </c>
      <c r="C434" s="185" t="s">
        <v>3</v>
      </c>
      <c r="D434" s="185" t="s">
        <v>4</v>
      </c>
      <c r="E434" s="190" t="s">
        <v>5</v>
      </c>
      <c r="F434" s="185" t="s">
        <v>6</v>
      </c>
    </row>
    <row r="435" spans="1:6" ht="15.75">
      <c r="A435" s="47" t="s">
        <v>300</v>
      </c>
      <c r="B435" s="47" t="s">
        <v>66</v>
      </c>
      <c r="C435" s="45">
        <v>44410</v>
      </c>
      <c r="D435" s="36" t="s">
        <v>67</v>
      </c>
      <c r="E435" s="48" t="s">
        <v>318</v>
      </c>
      <c r="F435" s="48" t="s">
        <v>319</v>
      </c>
    </row>
    <row r="436" spans="1:6" ht="15.75">
      <c r="A436" s="47"/>
      <c r="B436" s="47"/>
      <c r="C436" s="45">
        <v>44411</v>
      </c>
      <c r="D436" s="36"/>
      <c r="E436" s="48" t="s">
        <v>320</v>
      </c>
      <c r="F436" s="48" t="s">
        <v>77</v>
      </c>
    </row>
    <row r="437" spans="1:6" ht="15.75">
      <c r="A437" s="47"/>
      <c r="B437" s="47"/>
      <c r="C437" s="191">
        <v>44412</v>
      </c>
      <c r="D437" s="123"/>
      <c r="E437" s="48" t="s">
        <v>321</v>
      </c>
      <c r="F437" s="48" t="s">
        <v>77</v>
      </c>
    </row>
    <row r="438" spans="1:6" ht="15.75">
      <c r="A438" s="115"/>
      <c r="B438" s="115"/>
      <c r="C438" s="52">
        <v>44417</v>
      </c>
      <c r="D438" s="48"/>
      <c r="E438" s="48" t="s">
        <v>322</v>
      </c>
      <c r="F438" s="48" t="s">
        <v>77</v>
      </c>
    </row>
    <row r="439" spans="1:6" ht="15.75">
      <c r="A439" s="115"/>
      <c r="B439" s="115"/>
      <c r="C439" s="52">
        <v>44418</v>
      </c>
      <c r="D439" s="48"/>
      <c r="E439" s="48" t="s">
        <v>323</v>
      </c>
      <c r="F439" s="48" t="s">
        <v>324</v>
      </c>
    </row>
    <row r="440" spans="1:6" ht="15.75">
      <c r="A440" s="115"/>
      <c r="B440" s="115"/>
      <c r="C440" s="52">
        <v>44419</v>
      </c>
      <c r="D440" s="48"/>
      <c r="E440" s="48" t="s">
        <v>325</v>
      </c>
      <c r="F440" s="48" t="s">
        <v>77</v>
      </c>
    </row>
    <row r="441" spans="1:6" ht="15.75">
      <c r="A441" s="183"/>
      <c r="B441" s="183"/>
      <c r="C441" s="183"/>
      <c r="D441" s="183"/>
      <c r="E441" s="183"/>
      <c r="F441" s="183"/>
    </row>
    <row r="442" spans="1:6" ht="15.75">
      <c r="A442" s="185" t="s">
        <v>1</v>
      </c>
      <c r="B442" s="185" t="s">
        <v>2</v>
      </c>
      <c r="C442" s="192" t="s">
        <v>3</v>
      </c>
      <c r="D442" s="192" t="s">
        <v>4</v>
      </c>
      <c r="E442" s="192" t="s">
        <v>5</v>
      </c>
      <c r="F442" s="192" t="s">
        <v>6</v>
      </c>
    </row>
    <row r="443" spans="1:6" ht="26.25">
      <c r="A443" s="34" t="s">
        <v>300</v>
      </c>
      <c r="B443" s="34" t="s">
        <v>52</v>
      </c>
      <c r="C443" s="35" t="s">
        <v>13</v>
      </c>
      <c r="D443" s="35" t="s">
        <v>326</v>
      </c>
      <c r="E443" s="35" t="s">
        <v>299</v>
      </c>
      <c r="F443" s="35" t="s">
        <v>16</v>
      </c>
    </row>
    <row r="444" spans="1:6" ht="26.25">
      <c r="A444" s="34"/>
      <c r="B444" s="34"/>
      <c r="C444" s="35"/>
      <c r="D444" s="35"/>
      <c r="E444" s="35"/>
      <c r="F444" s="35" t="s">
        <v>160</v>
      </c>
    </row>
    <row r="445" spans="1:6" ht="15.75">
      <c r="A445" s="183"/>
      <c r="B445" s="183"/>
      <c r="C445" s="183"/>
      <c r="D445" s="183"/>
      <c r="E445" s="183"/>
      <c r="F445" s="183"/>
    </row>
    <row r="446" spans="1:6" ht="15.75">
      <c r="A446" s="185" t="s">
        <v>1</v>
      </c>
      <c r="B446" s="185" t="s">
        <v>2</v>
      </c>
      <c r="C446" s="185" t="s">
        <v>3</v>
      </c>
      <c r="D446" s="185" t="s">
        <v>4</v>
      </c>
      <c r="E446" s="185" t="s">
        <v>5</v>
      </c>
      <c r="F446" s="185" t="s">
        <v>6</v>
      </c>
    </row>
    <row r="447" spans="1:6" ht="47.25">
      <c r="A447" s="47" t="s">
        <v>300</v>
      </c>
      <c r="B447" s="47" t="s">
        <v>58</v>
      </c>
      <c r="C447" s="47" t="s">
        <v>59</v>
      </c>
      <c r="D447" s="47" t="s">
        <v>60</v>
      </c>
      <c r="E447" s="55" t="s">
        <v>269</v>
      </c>
      <c r="F447" s="56" t="s">
        <v>163</v>
      </c>
    </row>
    <row r="448" spans="1:6" ht="15.75">
      <c r="A448" s="57"/>
      <c r="B448" s="57"/>
      <c r="C448" s="57"/>
      <c r="D448" s="57"/>
      <c r="E448" s="57"/>
      <c r="F448" s="57"/>
    </row>
    <row r="449" spans="1:6" ht="61.5">
      <c r="A449" s="57"/>
      <c r="B449" s="57"/>
      <c r="C449" s="57"/>
      <c r="D449" s="58" t="s">
        <v>327</v>
      </c>
      <c r="E449" s="57"/>
      <c r="F449" s="57"/>
    </row>
    <row r="450" spans="1:6" ht="15.75">
      <c r="A450" s="57"/>
      <c r="B450" s="57"/>
      <c r="C450" s="57"/>
      <c r="D450" s="57"/>
      <c r="E450" s="57"/>
      <c r="F450" s="57"/>
    </row>
    <row r="451" spans="1:6" ht="15.75">
      <c r="A451" s="57"/>
      <c r="B451" s="57"/>
      <c r="C451" s="57"/>
      <c r="D451" s="57"/>
      <c r="E451" s="57"/>
      <c r="F451" s="57"/>
    </row>
    <row r="452" spans="1:6" ht="15.75">
      <c r="A452" s="193" t="s">
        <v>1</v>
      </c>
      <c r="B452" s="193" t="s">
        <v>2</v>
      </c>
      <c r="C452" s="193" t="s">
        <v>3</v>
      </c>
      <c r="D452" s="193" t="s">
        <v>4</v>
      </c>
      <c r="E452" s="193" t="s">
        <v>5</v>
      </c>
      <c r="F452" s="193" t="s">
        <v>6</v>
      </c>
    </row>
    <row r="453" spans="1:6" ht="126">
      <c r="A453" s="115" t="s">
        <v>327</v>
      </c>
      <c r="B453" s="115" t="s">
        <v>125</v>
      </c>
      <c r="C453" s="33" t="s">
        <v>126</v>
      </c>
      <c r="D453" s="33" t="s">
        <v>127</v>
      </c>
      <c r="E453" s="81" t="s">
        <v>328</v>
      </c>
      <c r="F453" s="81" t="s">
        <v>329</v>
      </c>
    </row>
    <row r="454" spans="1:6" ht="15.75">
      <c r="A454" s="183"/>
      <c r="B454" s="183"/>
      <c r="C454" s="194"/>
      <c r="D454" s="194"/>
      <c r="E454" s="194"/>
      <c r="F454" s="194"/>
    </row>
    <row r="455" spans="1:6" ht="15.75">
      <c r="A455" s="195" t="s">
        <v>212</v>
      </c>
      <c r="B455" s="195" t="s">
        <v>2</v>
      </c>
      <c r="C455" s="195" t="s">
        <v>3</v>
      </c>
      <c r="D455" s="195" t="s">
        <v>4</v>
      </c>
      <c r="E455" s="195" t="s">
        <v>87</v>
      </c>
      <c r="F455" s="195" t="s">
        <v>6</v>
      </c>
    </row>
    <row r="456" spans="1:6" ht="15.75">
      <c r="A456" s="62" t="s">
        <v>327</v>
      </c>
      <c r="B456" s="62" t="s">
        <v>330</v>
      </c>
      <c r="C456" s="70" t="s">
        <v>13</v>
      </c>
      <c r="D456" s="70" t="s">
        <v>331</v>
      </c>
      <c r="E456" s="70" t="s">
        <v>332</v>
      </c>
      <c r="F456" s="70" t="s">
        <v>333</v>
      </c>
    </row>
    <row r="457" spans="1:6" ht="15.75">
      <c r="A457" s="62"/>
      <c r="B457" s="62"/>
      <c r="C457" s="70"/>
      <c r="D457" s="70"/>
      <c r="E457" s="196" t="s">
        <v>334</v>
      </c>
      <c r="F457" s="70" t="s">
        <v>335</v>
      </c>
    </row>
    <row r="458" spans="1:6" ht="15.75">
      <c r="A458" s="62"/>
      <c r="B458" s="62"/>
      <c r="C458" s="197"/>
      <c r="D458" s="197"/>
      <c r="E458" s="196" t="s">
        <v>336</v>
      </c>
      <c r="F458" s="196" t="s">
        <v>337</v>
      </c>
    </row>
    <row r="459" spans="1:6" ht="15.75">
      <c r="A459" s="62"/>
      <c r="B459" s="62"/>
      <c r="C459" s="197"/>
      <c r="D459" s="197"/>
      <c r="E459" s="196" t="s">
        <v>338</v>
      </c>
      <c r="F459" s="196" t="s">
        <v>339</v>
      </c>
    </row>
    <row r="460" spans="1:6" ht="15.75">
      <c r="A460" s="62"/>
      <c r="B460" s="62"/>
      <c r="C460" s="197"/>
      <c r="D460" s="197"/>
      <c r="E460" s="196"/>
      <c r="F460" s="196" t="s">
        <v>340</v>
      </c>
    </row>
    <row r="461" spans="1:6" ht="15.75">
      <c r="A461" s="62"/>
      <c r="B461" s="62"/>
      <c r="C461" s="197"/>
      <c r="D461" s="197"/>
      <c r="E461" s="196"/>
      <c r="F461" s="196" t="s">
        <v>341</v>
      </c>
    </row>
    <row r="462" spans="1:6" ht="15.75">
      <c r="A462" s="62"/>
      <c r="B462" s="62"/>
      <c r="C462" s="197"/>
      <c r="D462" s="197"/>
      <c r="E462" s="197"/>
      <c r="F462" s="196" t="s">
        <v>342</v>
      </c>
    </row>
    <row r="463" spans="1:6" ht="15.75">
      <c r="A463" s="62"/>
      <c r="B463" s="62"/>
      <c r="C463" s="197"/>
      <c r="D463" s="197"/>
      <c r="E463" s="196"/>
      <c r="F463" s="196" t="s">
        <v>343</v>
      </c>
    </row>
    <row r="464" spans="1:6" ht="15.75">
      <c r="A464" s="62"/>
      <c r="B464" s="62"/>
      <c r="C464" s="197"/>
      <c r="D464" s="197"/>
      <c r="E464" s="197"/>
      <c r="F464" s="196" t="s">
        <v>344</v>
      </c>
    </row>
    <row r="465" spans="1:6" ht="15.75">
      <c r="A465" s="198"/>
      <c r="B465" s="198"/>
      <c r="C465" s="198"/>
      <c r="D465" s="183"/>
      <c r="E465" s="199"/>
      <c r="F465" s="199"/>
    </row>
    <row r="466" spans="1:6" ht="15.75">
      <c r="A466" s="182" t="s">
        <v>1</v>
      </c>
      <c r="B466" s="182" t="s">
        <v>2</v>
      </c>
      <c r="C466" s="182" t="s">
        <v>3</v>
      </c>
      <c r="D466" s="182" t="s">
        <v>4</v>
      </c>
      <c r="E466" s="182" t="s">
        <v>5</v>
      </c>
      <c r="F466" s="182" t="s">
        <v>6</v>
      </c>
    </row>
    <row r="467" spans="1:6" ht="63">
      <c r="A467" s="115" t="s">
        <v>327</v>
      </c>
      <c r="B467" s="70" t="s">
        <v>91</v>
      </c>
      <c r="C467" s="187" t="s">
        <v>310</v>
      </c>
      <c r="D467" s="70" t="s">
        <v>311</v>
      </c>
      <c r="E467" s="33" t="s">
        <v>312</v>
      </c>
      <c r="F467" s="33" t="s">
        <v>313</v>
      </c>
    </row>
    <row r="468" spans="1:6" ht="15.75">
      <c r="A468" s="115"/>
      <c r="B468" s="115"/>
      <c r="C468" s="115"/>
      <c r="D468" s="115"/>
      <c r="E468" s="115"/>
      <c r="F468" s="47"/>
    </row>
    <row r="469" spans="1:6" ht="15.75">
      <c r="A469" s="182" t="s">
        <v>1</v>
      </c>
      <c r="B469" s="182" t="s">
        <v>2</v>
      </c>
      <c r="C469" s="182" t="s">
        <v>3</v>
      </c>
      <c r="D469" s="182" t="s">
        <v>4</v>
      </c>
      <c r="E469" s="182" t="s">
        <v>5</v>
      </c>
      <c r="F469" s="182" t="s">
        <v>6</v>
      </c>
    </row>
    <row r="470" spans="1:6" ht="15.75">
      <c r="A470" s="47" t="s">
        <v>327</v>
      </c>
      <c r="B470" s="47" t="s">
        <v>167</v>
      </c>
      <c r="C470" s="81" t="s">
        <v>112</v>
      </c>
      <c r="D470" s="47" t="s">
        <v>113</v>
      </c>
      <c r="E470" s="81" t="s">
        <v>345</v>
      </c>
      <c r="F470" s="81" t="s">
        <v>346</v>
      </c>
    </row>
    <row r="471" spans="1:6" ht="15.75">
      <c r="A471" s="36"/>
      <c r="B471" s="36"/>
      <c r="C471" s="47"/>
      <c r="D471" s="47"/>
      <c r="E471" s="47"/>
      <c r="F471" s="81" t="s">
        <v>116</v>
      </c>
    </row>
    <row r="472" spans="1:6" ht="15.75">
      <c r="A472" s="115"/>
      <c r="B472" s="115"/>
      <c r="C472" s="115"/>
      <c r="D472" s="115"/>
      <c r="E472" s="115"/>
      <c r="F472" s="115" t="s">
        <v>154</v>
      </c>
    </row>
    <row r="473" spans="1:6" ht="15.75">
      <c r="A473" s="183"/>
      <c r="B473" s="183"/>
      <c r="C473" s="183"/>
      <c r="D473" s="183"/>
      <c r="E473" s="183"/>
      <c r="F473" s="183"/>
    </row>
    <row r="474" spans="1:6" ht="15.75">
      <c r="A474" s="185" t="s">
        <v>1</v>
      </c>
      <c r="B474" s="185" t="s">
        <v>2</v>
      </c>
      <c r="C474" s="185" t="s">
        <v>3</v>
      </c>
      <c r="D474" s="185" t="s">
        <v>4</v>
      </c>
      <c r="E474" s="185" t="s">
        <v>5</v>
      </c>
      <c r="F474" s="185" t="s">
        <v>6</v>
      </c>
    </row>
    <row r="475" spans="1:6" ht="189">
      <c r="A475" s="47" t="s">
        <v>327</v>
      </c>
      <c r="B475" s="47" t="s">
        <v>155</v>
      </c>
      <c r="C475" s="33" t="s">
        <v>118</v>
      </c>
      <c r="D475" s="33" t="s">
        <v>119</v>
      </c>
      <c r="E475" s="33" t="s">
        <v>347</v>
      </c>
      <c r="F475" s="33" t="s">
        <v>348</v>
      </c>
    </row>
    <row r="476" spans="1:6" ht="15.75">
      <c r="A476" s="183"/>
      <c r="B476" s="183"/>
      <c r="C476" s="183"/>
      <c r="D476" s="183"/>
      <c r="E476" s="183"/>
      <c r="F476" s="183"/>
    </row>
    <row r="477" spans="1:6" ht="15.75">
      <c r="A477" s="185" t="s">
        <v>1</v>
      </c>
      <c r="B477" s="185" t="s">
        <v>2</v>
      </c>
      <c r="C477" s="192" t="s">
        <v>3</v>
      </c>
      <c r="D477" s="192" t="s">
        <v>4</v>
      </c>
      <c r="E477" s="192" t="s">
        <v>5</v>
      </c>
      <c r="F477" s="192" t="s">
        <v>6</v>
      </c>
    </row>
    <row r="478" spans="1:6" ht="26.25">
      <c r="A478" s="47" t="s">
        <v>327</v>
      </c>
      <c r="B478" s="34" t="s">
        <v>52</v>
      </c>
      <c r="C478" s="35" t="s">
        <v>13</v>
      </c>
      <c r="D478" s="35" t="s">
        <v>326</v>
      </c>
      <c r="E478" s="35" t="s">
        <v>299</v>
      </c>
      <c r="F478" s="35" t="s">
        <v>16</v>
      </c>
    </row>
    <row r="479" spans="1:6" ht="26.25">
      <c r="A479" s="47"/>
      <c r="B479" s="34"/>
      <c r="C479" s="35"/>
      <c r="D479" s="35"/>
      <c r="E479" s="35"/>
      <c r="F479" s="35" t="s">
        <v>160</v>
      </c>
    </row>
    <row r="480" spans="1:6" ht="15.75">
      <c r="A480" s="35"/>
      <c r="B480" s="35"/>
      <c r="C480" s="200"/>
      <c r="D480" s="200"/>
      <c r="E480" s="200"/>
      <c r="F480" s="172"/>
    </row>
    <row r="481" spans="1:6" ht="15.75">
      <c r="A481" s="185" t="s">
        <v>1</v>
      </c>
      <c r="B481" s="185" t="s">
        <v>2</v>
      </c>
      <c r="C481" s="185" t="s">
        <v>3</v>
      </c>
      <c r="D481" s="185" t="s">
        <v>4</v>
      </c>
      <c r="E481" s="185" t="s">
        <v>5</v>
      </c>
      <c r="F481" s="185" t="s">
        <v>6</v>
      </c>
    </row>
    <row r="482" spans="1:6" ht="47.25">
      <c r="A482" s="47" t="s">
        <v>327</v>
      </c>
      <c r="B482" s="47" t="s">
        <v>58</v>
      </c>
      <c r="C482" s="47" t="s">
        <v>59</v>
      </c>
      <c r="D482" s="47" t="s">
        <v>60</v>
      </c>
      <c r="E482" s="55" t="s">
        <v>269</v>
      </c>
      <c r="F482" s="56" t="s">
        <v>163</v>
      </c>
    </row>
    <row r="483" spans="1:6" ht="15.75">
      <c r="A483" s="57"/>
      <c r="B483" s="57"/>
      <c r="C483" s="57"/>
      <c r="D483" s="57"/>
      <c r="E483" s="57"/>
      <c r="F483" s="57"/>
    </row>
    <row r="484" spans="1:6" ht="61.5">
      <c r="A484" s="57"/>
      <c r="B484" s="57"/>
      <c r="C484" s="57"/>
      <c r="D484" s="58" t="s">
        <v>349</v>
      </c>
      <c r="E484" s="57"/>
      <c r="F484" s="57"/>
    </row>
    <row r="485" spans="1:6" ht="15.75">
      <c r="A485" s="57"/>
      <c r="B485" s="57"/>
      <c r="C485" s="57"/>
      <c r="D485" s="57"/>
      <c r="E485" s="57"/>
      <c r="F485" s="57"/>
    </row>
    <row r="486" spans="1:6" ht="15.75">
      <c r="A486" s="57"/>
      <c r="B486" s="57"/>
      <c r="C486" s="57"/>
      <c r="D486" s="57"/>
      <c r="E486" s="57"/>
      <c r="F486" s="57"/>
    </row>
    <row r="487" spans="1:6" ht="15.75">
      <c r="A487" s="98" t="s">
        <v>1</v>
      </c>
      <c r="B487" s="98" t="s">
        <v>2</v>
      </c>
      <c r="C487" s="98" t="s">
        <v>3</v>
      </c>
      <c r="D487" s="98" t="s">
        <v>4</v>
      </c>
      <c r="E487" s="98" t="s">
        <v>5</v>
      </c>
      <c r="F487" s="98" t="s">
        <v>6</v>
      </c>
    </row>
    <row r="488" spans="1:6" ht="157.5">
      <c r="A488" s="81" t="s">
        <v>349</v>
      </c>
      <c r="B488" s="47" t="s">
        <v>7</v>
      </c>
      <c r="C488" s="47" t="s">
        <v>83</v>
      </c>
      <c r="D488" s="47" t="s">
        <v>84</v>
      </c>
      <c r="E488" s="81" t="s">
        <v>350</v>
      </c>
      <c r="F488" s="81" t="s">
        <v>351</v>
      </c>
    </row>
    <row r="489" spans="1:6" ht="15.75">
      <c r="A489" s="57"/>
      <c r="B489" s="57"/>
      <c r="C489" s="57"/>
      <c r="D489" s="57"/>
      <c r="E489" s="57"/>
      <c r="F489" s="57"/>
    </row>
    <row r="490" spans="1:6" ht="15.75">
      <c r="A490" s="105" t="s">
        <v>1</v>
      </c>
      <c r="B490" s="105" t="s">
        <v>2</v>
      </c>
      <c r="C490" s="105" t="s">
        <v>3</v>
      </c>
      <c r="D490" s="105" t="s">
        <v>4</v>
      </c>
      <c r="E490" s="105" t="s">
        <v>5</v>
      </c>
      <c r="F490" s="105" t="s">
        <v>6</v>
      </c>
    </row>
    <row r="491" spans="1:6" ht="15.75">
      <c r="A491" s="47" t="s">
        <v>349</v>
      </c>
      <c r="B491" s="201" t="s">
        <v>330</v>
      </c>
      <c r="C491" s="47" t="s">
        <v>13</v>
      </c>
      <c r="D491" s="47" t="s">
        <v>331</v>
      </c>
      <c r="E491" s="47" t="s">
        <v>352</v>
      </c>
      <c r="F491" s="47" t="s">
        <v>353</v>
      </c>
    </row>
    <row r="492" spans="1:6" ht="15.75">
      <c r="A492" s="47"/>
      <c r="B492" s="201"/>
      <c r="C492" s="47"/>
      <c r="D492" s="47"/>
      <c r="E492" s="202" t="s">
        <v>354</v>
      </c>
      <c r="F492" s="47" t="s">
        <v>355</v>
      </c>
    </row>
    <row r="493" spans="1:6" ht="15.75">
      <c r="A493" s="47"/>
      <c r="B493" s="201"/>
      <c r="C493" s="203"/>
      <c r="D493" s="203"/>
      <c r="E493" s="202" t="s">
        <v>356</v>
      </c>
      <c r="F493" s="202" t="s">
        <v>357</v>
      </c>
    </row>
    <row r="494" spans="1:6" ht="15.75">
      <c r="A494" s="47"/>
      <c r="B494" s="201"/>
      <c r="C494" s="203"/>
      <c r="D494" s="203"/>
      <c r="E494" s="202" t="s">
        <v>358</v>
      </c>
      <c r="F494" s="202" t="s">
        <v>359</v>
      </c>
    </row>
    <row r="495" spans="1:6" ht="15.75">
      <c r="A495" s="47"/>
      <c r="B495" s="201"/>
      <c r="C495" s="203"/>
      <c r="D495" s="203"/>
      <c r="E495" s="203"/>
      <c r="F495" s="202" t="s">
        <v>360</v>
      </c>
    </row>
    <row r="496" spans="1:6" ht="15.75">
      <c r="A496" s="137"/>
      <c r="B496" s="204"/>
      <c r="C496" s="203"/>
      <c r="D496" s="203"/>
      <c r="E496" s="203"/>
      <c r="F496" s="202" t="s">
        <v>361</v>
      </c>
    </row>
    <row r="497" spans="1:6" ht="15.75">
      <c r="A497" s="137"/>
      <c r="B497" s="204"/>
      <c r="C497" s="203"/>
      <c r="D497" s="203"/>
      <c r="E497" s="203"/>
      <c r="F497" s="202" t="s">
        <v>362</v>
      </c>
    </row>
    <row r="498" spans="1:6" ht="15.75">
      <c r="A498" s="137"/>
      <c r="B498" s="204"/>
      <c r="C498" s="203"/>
      <c r="D498" s="203"/>
      <c r="E498" s="203"/>
      <c r="F498" s="202" t="s">
        <v>363</v>
      </c>
    </row>
    <row r="499" spans="1:6" ht="15.75">
      <c r="A499" s="47"/>
      <c r="B499" s="47"/>
      <c r="C499" s="203"/>
      <c r="D499" s="203"/>
      <c r="E499" s="203"/>
      <c r="F499" s="202" t="s">
        <v>364</v>
      </c>
    </row>
    <row r="500" spans="1:6" ht="15.75">
      <c r="A500" s="140"/>
      <c r="B500" s="140"/>
      <c r="C500" s="170"/>
      <c r="D500" s="205"/>
      <c r="E500" s="205"/>
      <c r="F500" s="206"/>
    </row>
    <row r="501" spans="1:6" ht="15.75">
      <c r="A501" s="105" t="s">
        <v>1</v>
      </c>
      <c r="B501" s="105" t="s">
        <v>2</v>
      </c>
      <c r="C501" s="105" t="s">
        <v>3</v>
      </c>
      <c r="D501" s="105" t="s">
        <v>4</v>
      </c>
      <c r="E501" s="105" t="s">
        <v>5</v>
      </c>
      <c r="F501" s="105" t="s">
        <v>6</v>
      </c>
    </row>
    <row r="502" spans="1:6" ht="31.5">
      <c r="A502" s="174" t="s">
        <v>365</v>
      </c>
      <c r="B502" s="174" t="s">
        <v>230</v>
      </c>
      <c r="C502" s="174" t="s">
        <v>27</v>
      </c>
      <c r="D502" s="174" t="s">
        <v>231</v>
      </c>
      <c r="E502" s="207" t="s">
        <v>366</v>
      </c>
      <c r="F502" s="207" t="s">
        <v>233</v>
      </c>
    </row>
    <row r="503" spans="1:6" ht="15.75">
      <c r="A503" s="140"/>
      <c r="B503" s="140"/>
      <c r="C503" s="140"/>
      <c r="D503" s="140"/>
      <c r="E503" s="140"/>
      <c r="F503" s="140"/>
    </row>
    <row r="504" spans="1:6" ht="15.75">
      <c r="A504" s="57"/>
      <c r="B504" s="57"/>
      <c r="C504" s="57"/>
      <c r="D504" s="57"/>
      <c r="E504" s="57"/>
      <c r="F504" s="57"/>
    </row>
    <row r="505" spans="1:6" ht="15.75">
      <c r="A505" s="208" t="s">
        <v>1</v>
      </c>
      <c r="B505" s="208" t="s">
        <v>2</v>
      </c>
      <c r="C505" s="208" t="s">
        <v>3</v>
      </c>
      <c r="D505" s="208" t="s">
        <v>4</v>
      </c>
      <c r="E505" s="208" t="s">
        <v>5</v>
      </c>
      <c r="F505" s="208" t="s">
        <v>6</v>
      </c>
    </row>
    <row r="506" spans="1:6" ht="94.5">
      <c r="A506" s="47" t="s">
        <v>367</v>
      </c>
      <c r="B506" s="47" t="s">
        <v>368</v>
      </c>
      <c r="C506" s="81" t="s">
        <v>290</v>
      </c>
      <c r="D506" s="47" t="s">
        <v>291</v>
      </c>
      <c r="E506" s="81" t="s">
        <v>369</v>
      </c>
      <c r="F506" s="81" t="s">
        <v>370</v>
      </c>
    </row>
    <row r="507" spans="1:6" ht="15.75">
      <c r="A507" s="57"/>
      <c r="B507" s="57"/>
      <c r="C507" s="57"/>
      <c r="D507" s="57"/>
      <c r="E507" s="57"/>
      <c r="F507" s="57"/>
    </row>
    <row r="508" spans="1:6" ht="15.75">
      <c r="A508" s="102" t="s">
        <v>1</v>
      </c>
      <c r="B508" s="102" t="s">
        <v>2</v>
      </c>
      <c r="C508" s="102" t="s">
        <v>3</v>
      </c>
      <c r="D508" s="102" t="s">
        <v>4</v>
      </c>
      <c r="E508" s="102" t="s">
        <v>5</v>
      </c>
      <c r="F508" s="102" t="s">
        <v>6</v>
      </c>
    </row>
    <row r="509" spans="1:6" ht="78.75">
      <c r="A509" s="47" t="s">
        <v>367</v>
      </c>
      <c r="B509" s="47" t="s">
        <v>371</v>
      </c>
      <c r="C509" s="81" t="s">
        <v>193</v>
      </c>
      <c r="D509" s="47" t="s">
        <v>372</v>
      </c>
      <c r="E509" s="81" t="s">
        <v>373</v>
      </c>
      <c r="F509" s="120" t="s">
        <v>374</v>
      </c>
    </row>
    <row r="510" spans="1:6" ht="15.75">
      <c r="A510" s="57"/>
      <c r="B510" s="57"/>
      <c r="C510" s="57"/>
      <c r="D510" s="57"/>
      <c r="E510" s="57"/>
      <c r="F510" s="57"/>
    </row>
    <row r="511" spans="1:6" ht="15.75">
      <c r="A511" s="180" t="s">
        <v>1</v>
      </c>
      <c r="B511" s="180" t="s">
        <v>2</v>
      </c>
      <c r="C511" s="180" t="s">
        <v>3</v>
      </c>
      <c r="D511" s="180" t="s">
        <v>4</v>
      </c>
      <c r="E511" s="180" t="s">
        <v>5</v>
      </c>
      <c r="F511" s="180" t="s">
        <v>6</v>
      </c>
    </row>
    <row r="512" spans="1:6" ht="31.5">
      <c r="A512" s="82" t="s">
        <v>349</v>
      </c>
      <c r="B512" s="82" t="s">
        <v>375</v>
      </c>
      <c r="C512" s="156">
        <v>44409</v>
      </c>
      <c r="D512" s="157" t="s">
        <v>235</v>
      </c>
      <c r="E512" s="157" t="s">
        <v>376</v>
      </c>
      <c r="F512" s="157" t="s">
        <v>237</v>
      </c>
    </row>
    <row r="513" spans="1:6" ht="15.75">
      <c r="A513" s="82"/>
      <c r="B513" s="82"/>
      <c r="C513" s="156">
        <v>44423</v>
      </c>
      <c r="D513" s="159"/>
      <c r="E513" s="157"/>
      <c r="F513" s="157" t="s">
        <v>377</v>
      </c>
    </row>
    <row r="514" spans="1:6" ht="15.75">
      <c r="A514" s="82"/>
      <c r="B514" s="82"/>
      <c r="C514" s="159"/>
      <c r="D514" s="159"/>
      <c r="E514" s="159"/>
      <c r="F514" s="157" t="s">
        <v>239</v>
      </c>
    </row>
    <row r="515" spans="1:6" ht="15.75">
      <c r="A515" s="57"/>
      <c r="B515" s="57"/>
      <c r="C515" s="57"/>
      <c r="D515" s="57"/>
      <c r="E515" s="57"/>
      <c r="F515" s="57"/>
    </row>
    <row r="516" spans="1:6" ht="15.75">
      <c r="A516" s="209" t="s">
        <v>1</v>
      </c>
      <c r="B516" s="209" t="s">
        <v>2</v>
      </c>
      <c r="C516" s="209" t="s">
        <v>3</v>
      </c>
      <c r="D516" s="209" t="s">
        <v>4</v>
      </c>
      <c r="E516" s="209" t="s">
        <v>5</v>
      </c>
      <c r="F516" s="209" t="s">
        <v>6</v>
      </c>
    </row>
    <row r="517" spans="1:6" ht="15.75">
      <c r="A517" s="47" t="s">
        <v>349</v>
      </c>
      <c r="B517" s="47" t="s">
        <v>378</v>
      </c>
      <c r="C517" s="47" t="s">
        <v>169</v>
      </c>
      <c r="D517" s="47" t="s">
        <v>170</v>
      </c>
      <c r="E517" s="81" t="s">
        <v>379</v>
      </c>
      <c r="F517" s="81" t="s">
        <v>380</v>
      </c>
    </row>
    <row r="518" spans="1:6" ht="15.75">
      <c r="A518" s="82"/>
      <c r="B518" s="47"/>
      <c r="C518" s="82"/>
      <c r="D518" s="82"/>
      <c r="E518" s="82" t="s">
        <v>381</v>
      </c>
      <c r="F518" s="82" t="s">
        <v>382</v>
      </c>
    </row>
    <row r="519" spans="1:6" ht="15.75">
      <c r="A519" s="140"/>
      <c r="B519" s="47"/>
      <c r="C519" s="140"/>
      <c r="D519" s="140"/>
      <c r="E519" s="140" t="s">
        <v>383</v>
      </c>
      <c r="F519" s="140" t="s">
        <v>384</v>
      </c>
    </row>
    <row r="520" spans="1:6" ht="15.75">
      <c r="A520" s="140"/>
      <c r="B520" s="47"/>
      <c r="C520" s="140"/>
      <c r="D520" s="140"/>
      <c r="E520" s="140" t="s">
        <v>385</v>
      </c>
      <c r="F520" s="140" t="s">
        <v>386</v>
      </c>
    </row>
    <row r="521" spans="1:6" ht="15.75">
      <c r="A521" s="57"/>
      <c r="B521" s="57"/>
      <c r="C521" s="57"/>
      <c r="D521" s="57"/>
      <c r="E521" s="57"/>
      <c r="F521" s="57"/>
    </row>
    <row r="522" spans="1:6" ht="15.75">
      <c r="A522" s="177" t="s">
        <v>1</v>
      </c>
      <c r="B522" s="177" t="s">
        <v>2</v>
      </c>
      <c r="C522" s="177" t="s">
        <v>3</v>
      </c>
      <c r="D522" s="177" t="s">
        <v>4</v>
      </c>
      <c r="E522" s="177" t="s">
        <v>5</v>
      </c>
      <c r="F522" s="177" t="s">
        <v>6</v>
      </c>
    </row>
    <row r="523" spans="1:6" ht="15.75">
      <c r="A523" s="160"/>
      <c r="B523" s="160"/>
      <c r="C523" s="161"/>
      <c r="D523" s="160"/>
      <c r="E523" s="160" t="s">
        <v>387</v>
      </c>
      <c r="F523" s="70" t="s">
        <v>388</v>
      </c>
    </row>
    <row r="524" spans="1:6" ht="15.75">
      <c r="A524" s="160"/>
      <c r="B524" s="160"/>
      <c r="C524" s="162">
        <v>44409</v>
      </c>
      <c r="D524" s="160"/>
      <c r="E524" s="46" t="s">
        <v>389</v>
      </c>
      <c r="F524" s="36" t="s">
        <v>390</v>
      </c>
    </row>
    <row r="525" spans="1:6" ht="15.75">
      <c r="A525" s="160"/>
      <c r="B525" s="160"/>
      <c r="C525" s="161"/>
      <c r="D525" s="160" t="s">
        <v>244</v>
      </c>
      <c r="E525" s="46" t="s">
        <v>391</v>
      </c>
      <c r="F525" s="36" t="s">
        <v>392</v>
      </c>
    </row>
    <row r="526" spans="1:6" ht="15.75">
      <c r="A526" s="46" t="s">
        <v>349</v>
      </c>
      <c r="B526" s="160" t="s">
        <v>393</v>
      </c>
      <c r="C526" s="161" t="s">
        <v>247</v>
      </c>
      <c r="D526" s="160"/>
      <c r="E526" s="46" t="s">
        <v>394</v>
      </c>
      <c r="F526" s="36" t="s">
        <v>395</v>
      </c>
    </row>
    <row r="527" spans="1:6" ht="15.75">
      <c r="A527" s="160"/>
      <c r="B527" s="160"/>
      <c r="C527" s="161"/>
      <c r="D527" s="160"/>
      <c r="E527" s="46" t="s">
        <v>396</v>
      </c>
      <c r="F527" s="36" t="s">
        <v>397</v>
      </c>
    </row>
    <row r="528" spans="1:6" ht="15.75">
      <c r="A528" s="160"/>
      <c r="B528" s="160"/>
      <c r="C528" s="162">
        <v>44423</v>
      </c>
      <c r="D528" s="160"/>
      <c r="E528" s="46" t="s">
        <v>398</v>
      </c>
      <c r="F528" s="36" t="s">
        <v>399</v>
      </c>
    </row>
    <row r="529" spans="1:6" ht="15.75">
      <c r="A529" s="160"/>
      <c r="B529" s="163"/>
      <c r="C529" s="210"/>
      <c r="D529" s="163"/>
      <c r="E529" s="122" t="s">
        <v>400</v>
      </c>
      <c r="F529" s="139"/>
    </row>
    <row r="530" spans="1:6" ht="15.75">
      <c r="A530" s="160"/>
      <c r="B530" s="36"/>
      <c r="C530" s="36"/>
      <c r="D530" s="36"/>
      <c r="E530" s="36" t="s">
        <v>401</v>
      </c>
      <c r="F530" s="36"/>
    </row>
    <row r="531" spans="1:6" ht="15.75">
      <c r="A531" s="160"/>
      <c r="B531" s="126"/>
      <c r="C531" s="126"/>
      <c r="D531" s="126"/>
      <c r="E531" s="126" t="s">
        <v>402</v>
      </c>
      <c r="F531" s="126"/>
    </row>
    <row r="532" spans="1:6" ht="15.75">
      <c r="A532" s="160"/>
      <c r="B532" s="36"/>
      <c r="C532" s="36"/>
      <c r="D532" s="36"/>
      <c r="E532" s="36" t="s">
        <v>403</v>
      </c>
      <c r="F532" s="36"/>
    </row>
    <row r="533" spans="1:6" ht="15.75">
      <c r="A533" s="160"/>
      <c r="B533" s="160"/>
      <c r="C533" s="161"/>
      <c r="D533" s="160"/>
      <c r="E533" s="46"/>
      <c r="F533" s="36"/>
    </row>
    <row r="534" spans="1:6" ht="15.75">
      <c r="A534" s="177" t="s">
        <v>1</v>
      </c>
      <c r="B534" s="177" t="s">
        <v>2</v>
      </c>
      <c r="C534" s="177" t="s">
        <v>3</v>
      </c>
      <c r="D534" s="177" t="s">
        <v>4</v>
      </c>
      <c r="E534" s="177" t="s">
        <v>5</v>
      </c>
      <c r="F534" s="177" t="s">
        <v>6</v>
      </c>
    </row>
    <row r="535" spans="1:6" ht="94.5">
      <c r="A535" s="47" t="s">
        <v>349</v>
      </c>
      <c r="B535" s="47" t="s">
        <v>58</v>
      </c>
      <c r="C535" s="47" t="s">
        <v>59</v>
      </c>
      <c r="D535" s="47" t="s">
        <v>123</v>
      </c>
      <c r="E535" s="55" t="s">
        <v>404</v>
      </c>
      <c r="F535" s="56" t="s">
        <v>163</v>
      </c>
    </row>
    <row r="536" spans="1:6" ht="15.75">
      <c r="A536" s="57"/>
      <c r="B536" s="57"/>
      <c r="C536" s="57"/>
      <c r="D536" s="57"/>
      <c r="E536" s="57"/>
      <c r="F536" s="57"/>
    </row>
    <row r="537" spans="1:6" ht="61.5">
      <c r="A537" s="57"/>
      <c r="B537" s="57"/>
      <c r="C537" s="57"/>
      <c r="D537" s="58" t="s">
        <v>405</v>
      </c>
      <c r="E537" s="57"/>
      <c r="F537" s="57"/>
    </row>
    <row r="538" spans="1:6" ht="15.75">
      <c r="A538" s="57"/>
      <c r="B538" s="57"/>
      <c r="C538" s="57"/>
      <c r="D538" s="57"/>
      <c r="E538" s="57"/>
      <c r="F538" s="57"/>
    </row>
    <row r="539" spans="1:6" ht="15.75">
      <c r="A539" s="57"/>
      <c r="B539" s="57"/>
      <c r="C539" s="57"/>
      <c r="D539" s="57"/>
      <c r="E539" s="57"/>
      <c r="F539" s="57"/>
    </row>
    <row r="540" spans="1:6" ht="15.75">
      <c r="A540" s="211" t="s">
        <v>1</v>
      </c>
      <c r="B540" s="211" t="s">
        <v>2</v>
      </c>
      <c r="C540" s="211" t="s">
        <v>3</v>
      </c>
      <c r="D540" s="212" t="s">
        <v>4</v>
      </c>
      <c r="E540" s="211" t="s">
        <v>5</v>
      </c>
      <c r="F540" s="211" t="s">
        <v>6</v>
      </c>
    </row>
    <row r="541" spans="1:6" ht="15.75">
      <c r="A541" s="81" t="s">
        <v>405</v>
      </c>
      <c r="B541" s="47" t="s">
        <v>7</v>
      </c>
      <c r="C541" s="47" t="s">
        <v>406</v>
      </c>
      <c r="D541" s="47" t="s">
        <v>407</v>
      </c>
      <c r="E541" s="81" t="s">
        <v>408</v>
      </c>
      <c r="F541" s="81" t="s">
        <v>409</v>
      </c>
    </row>
    <row r="542" spans="1:6" ht="15.75">
      <c r="A542" s="140"/>
      <c r="B542" s="140"/>
      <c r="C542" s="140"/>
      <c r="D542" s="140"/>
      <c r="E542" s="140" t="s">
        <v>410</v>
      </c>
      <c r="F542" s="140" t="s">
        <v>411</v>
      </c>
    </row>
    <row r="543" spans="1:6" ht="15.75">
      <c r="A543" s="57"/>
      <c r="B543" s="173"/>
      <c r="C543" s="173"/>
      <c r="D543" s="173"/>
      <c r="E543" s="173"/>
      <c r="F543" s="173"/>
    </row>
    <row r="544" spans="1:6" ht="15.75">
      <c r="A544" s="213" t="s">
        <v>1</v>
      </c>
      <c r="B544" s="213" t="s">
        <v>2</v>
      </c>
      <c r="C544" s="213" t="s">
        <v>3</v>
      </c>
      <c r="D544" s="213" t="s">
        <v>4</v>
      </c>
      <c r="E544" s="213" t="s">
        <v>5</v>
      </c>
      <c r="F544" s="213" t="s">
        <v>6</v>
      </c>
    </row>
    <row r="545" spans="1:6" ht="15.75">
      <c r="A545" s="47" t="s">
        <v>405</v>
      </c>
      <c r="B545" s="47" t="s">
        <v>12</v>
      </c>
      <c r="C545" s="56" t="s">
        <v>134</v>
      </c>
      <c r="D545" s="56" t="s">
        <v>135</v>
      </c>
      <c r="E545" s="154" t="s">
        <v>412</v>
      </c>
      <c r="F545" s="214" t="s">
        <v>413</v>
      </c>
    </row>
    <row r="546" spans="1:6" ht="15.75">
      <c r="A546" s="140"/>
      <c r="B546" s="140"/>
      <c r="C546" s="56"/>
      <c r="D546" s="56"/>
      <c r="E546" s="82" t="s">
        <v>414</v>
      </c>
      <c r="F546" s="94" t="s">
        <v>415</v>
      </c>
    </row>
    <row r="547" spans="1:6" ht="15.75">
      <c r="A547" s="140"/>
      <c r="B547" s="140"/>
      <c r="C547" s="140"/>
      <c r="D547" s="140"/>
      <c r="E547" s="140" t="s">
        <v>416</v>
      </c>
      <c r="F547" s="140"/>
    </row>
    <row r="548" spans="1:6" ht="15.75">
      <c r="A548" s="57"/>
      <c r="B548" s="57"/>
      <c r="C548" s="57"/>
      <c r="D548" s="57"/>
      <c r="E548" s="57"/>
      <c r="F548" s="57"/>
    </row>
    <row r="549" spans="1:6" ht="15.75">
      <c r="A549" s="213" t="s">
        <v>1</v>
      </c>
      <c r="B549" s="213" t="s">
        <v>2</v>
      </c>
      <c r="C549" s="213" t="s">
        <v>3</v>
      </c>
      <c r="D549" s="213" t="s">
        <v>4</v>
      </c>
      <c r="E549" s="213" t="s">
        <v>5</v>
      </c>
      <c r="F549" s="213" t="s">
        <v>6</v>
      </c>
    </row>
    <row r="550" spans="1:6" ht="31.5">
      <c r="A550" s="70" t="s">
        <v>405</v>
      </c>
      <c r="B550" s="33" t="s">
        <v>230</v>
      </c>
      <c r="C550" s="47" t="s">
        <v>27</v>
      </c>
      <c r="D550" s="47" t="s">
        <v>231</v>
      </c>
      <c r="E550" s="81" t="s">
        <v>366</v>
      </c>
      <c r="F550" s="81" t="s">
        <v>233</v>
      </c>
    </row>
    <row r="551" spans="1:6" ht="15.75">
      <c r="A551" s="57"/>
      <c r="B551" s="57"/>
      <c r="C551" s="57"/>
      <c r="D551" s="57"/>
      <c r="E551" s="57"/>
      <c r="F551" s="57"/>
    </row>
    <row r="552" spans="1:6" ht="15.75">
      <c r="A552" s="208" t="s">
        <v>1</v>
      </c>
      <c r="B552" s="208" t="s">
        <v>2</v>
      </c>
      <c r="C552" s="208" t="s">
        <v>3</v>
      </c>
      <c r="D552" s="208" t="s">
        <v>4</v>
      </c>
      <c r="E552" s="208" t="s">
        <v>5</v>
      </c>
      <c r="F552" s="208" t="s">
        <v>6</v>
      </c>
    </row>
    <row r="553" spans="1:6" ht="94.5">
      <c r="A553" s="47" t="s">
        <v>405</v>
      </c>
      <c r="B553" s="47" t="s">
        <v>368</v>
      </c>
      <c r="C553" s="81" t="s">
        <v>290</v>
      </c>
      <c r="D553" s="47" t="s">
        <v>291</v>
      </c>
      <c r="E553" s="81" t="s">
        <v>369</v>
      </c>
      <c r="F553" s="81" t="s">
        <v>370</v>
      </c>
    </row>
    <row r="554" spans="1:6" ht="15.75">
      <c r="A554" s="57"/>
      <c r="B554" s="57"/>
      <c r="C554" s="57"/>
      <c r="D554" s="57"/>
      <c r="E554" s="57"/>
      <c r="F554" s="57"/>
    </row>
    <row r="555" spans="1:6" ht="15.75">
      <c r="A555" s="208" t="s">
        <v>1</v>
      </c>
      <c r="B555" s="208" t="s">
        <v>2</v>
      </c>
      <c r="C555" s="208" t="s">
        <v>3</v>
      </c>
      <c r="D555" s="208" t="s">
        <v>4</v>
      </c>
      <c r="E555" s="208" t="s">
        <v>5</v>
      </c>
      <c r="F555" s="208" t="s">
        <v>6</v>
      </c>
    </row>
    <row r="556" spans="1:6" ht="78.75">
      <c r="A556" s="47" t="s">
        <v>405</v>
      </c>
      <c r="B556" s="47" t="s">
        <v>371</v>
      </c>
      <c r="C556" s="81" t="s">
        <v>193</v>
      </c>
      <c r="D556" s="47" t="s">
        <v>372</v>
      </c>
      <c r="E556" s="81" t="s">
        <v>373</v>
      </c>
      <c r="F556" s="120" t="s">
        <v>374</v>
      </c>
    </row>
    <row r="557" spans="1:6" ht="15.75">
      <c r="A557" s="57"/>
      <c r="B557" s="57"/>
      <c r="C557" s="57"/>
      <c r="D557" s="57"/>
      <c r="E557" s="57"/>
      <c r="F557" s="57"/>
    </row>
    <row r="558" spans="1:6" ht="15.75">
      <c r="A558" s="208" t="s">
        <v>1</v>
      </c>
      <c r="B558" s="208" t="s">
        <v>2</v>
      </c>
      <c r="C558" s="208" t="s">
        <v>3</v>
      </c>
      <c r="D558" s="208" t="s">
        <v>4</v>
      </c>
      <c r="E558" s="215" t="s">
        <v>5</v>
      </c>
      <c r="F558" s="177" t="s">
        <v>6</v>
      </c>
    </row>
    <row r="559" spans="1:6" ht="31.5">
      <c r="A559" s="47" t="s">
        <v>417</v>
      </c>
      <c r="B559" s="82" t="s">
        <v>375</v>
      </c>
      <c r="C559" s="156">
        <v>44409</v>
      </c>
      <c r="D559" s="157" t="s">
        <v>235</v>
      </c>
      <c r="E559" s="157" t="s">
        <v>376</v>
      </c>
      <c r="F559" s="157" t="s">
        <v>237</v>
      </c>
    </row>
    <row r="560" spans="1:6" ht="15.75">
      <c r="A560" s="47"/>
      <c r="B560" s="82"/>
      <c r="C560" s="156">
        <v>44423</v>
      </c>
      <c r="D560" s="159"/>
      <c r="E560" s="157"/>
      <c r="F560" s="157" t="s">
        <v>377</v>
      </c>
    </row>
    <row r="561" spans="1:6" ht="15.75">
      <c r="A561" s="47"/>
      <c r="B561" s="82"/>
      <c r="C561" s="159"/>
      <c r="D561" s="159"/>
      <c r="E561" s="159"/>
      <c r="F561" s="157" t="s">
        <v>239</v>
      </c>
    </row>
    <row r="562" spans="1:6" ht="15.75">
      <c r="A562" s="103"/>
      <c r="B562" s="103"/>
      <c r="C562" s="104"/>
      <c r="D562" s="103"/>
      <c r="E562" s="104"/>
      <c r="F562" s="104"/>
    </row>
    <row r="563" spans="1:6" ht="15.75">
      <c r="A563" s="102" t="s">
        <v>1</v>
      </c>
      <c r="B563" s="102" t="s">
        <v>2</v>
      </c>
      <c r="C563" s="102" t="s">
        <v>3</v>
      </c>
      <c r="D563" s="102" t="s">
        <v>4</v>
      </c>
      <c r="E563" s="102" t="s">
        <v>5</v>
      </c>
      <c r="F563" s="102" t="s">
        <v>6</v>
      </c>
    </row>
    <row r="564" spans="1:6" ht="15.75">
      <c r="A564" s="160"/>
      <c r="B564" s="160"/>
      <c r="C564" s="161"/>
      <c r="D564" s="160"/>
      <c r="E564" s="160" t="s">
        <v>387</v>
      </c>
      <c r="F564" s="70" t="s">
        <v>388</v>
      </c>
    </row>
    <row r="565" spans="1:6" ht="15.75">
      <c r="A565" s="160"/>
      <c r="B565" s="160"/>
      <c r="C565" s="162">
        <v>44409</v>
      </c>
      <c r="D565" s="160"/>
      <c r="E565" s="46" t="s">
        <v>389</v>
      </c>
      <c r="F565" s="36" t="s">
        <v>390</v>
      </c>
    </row>
    <row r="566" spans="1:6" ht="15.75">
      <c r="A566" s="160"/>
      <c r="B566" s="160"/>
      <c r="C566" s="161"/>
      <c r="D566" s="160" t="s">
        <v>244</v>
      </c>
      <c r="E566" s="46" t="s">
        <v>391</v>
      </c>
      <c r="F566" s="36" t="s">
        <v>392</v>
      </c>
    </row>
    <row r="567" spans="1:6" ht="15.75">
      <c r="A567" s="160" t="s">
        <v>405</v>
      </c>
      <c r="B567" s="160" t="s">
        <v>393</v>
      </c>
      <c r="C567" s="161" t="s">
        <v>247</v>
      </c>
      <c r="D567" s="160"/>
      <c r="E567" s="46" t="s">
        <v>394</v>
      </c>
      <c r="F567" s="36" t="s">
        <v>395</v>
      </c>
    </row>
    <row r="568" spans="1:6" ht="15.75">
      <c r="A568" s="160"/>
      <c r="B568" s="160"/>
      <c r="C568" s="161"/>
      <c r="D568" s="160"/>
      <c r="E568" s="46" t="s">
        <v>396</v>
      </c>
      <c r="F568" s="36" t="s">
        <v>397</v>
      </c>
    </row>
    <row r="569" spans="1:6" ht="15.75">
      <c r="A569" s="160"/>
      <c r="B569" s="160"/>
      <c r="C569" s="162">
        <v>44423</v>
      </c>
      <c r="D569" s="160"/>
      <c r="E569" s="46" t="s">
        <v>398</v>
      </c>
      <c r="F569" s="36" t="s">
        <v>399</v>
      </c>
    </row>
    <row r="570" spans="1:6" ht="15.75">
      <c r="A570" s="160"/>
      <c r="B570" s="163"/>
      <c r="C570" s="210"/>
      <c r="D570" s="163"/>
      <c r="E570" s="122" t="s">
        <v>400</v>
      </c>
      <c r="F570" s="139"/>
    </row>
    <row r="571" spans="1:6" ht="15.75">
      <c r="A571" s="160"/>
      <c r="B571" s="36"/>
      <c r="C571" s="36"/>
      <c r="D571" s="36"/>
      <c r="E571" s="36" t="s">
        <v>401</v>
      </c>
      <c r="F571" s="36"/>
    </row>
    <row r="572" spans="1:6" ht="15.75">
      <c r="A572" s="160"/>
      <c r="B572" s="126"/>
      <c r="C572" s="126"/>
      <c r="D572" s="126"/>
      <c r="E572" s="126" t="s">
        <v>402</v>
      </c>
      <c r="F572" s="126"/>
    </row>
    <row r="573" spans="1:6" ht="15.75">
      <c r="A573" s="160"/>
      <c r="B573" s="36"/>
      <c r="C573" s="36"/>
      <c r="D573" s="36"/>
      <c r="E573" s="36" t="s">
        <v>403</v>
      </c>
      <c r="F573" s="36"/>
    </row>
    <row r="574" spans="1:6" ht="15.75">
      <c r="A574" s="57"/>
      <c r="B574" s="57"/>
      <c r="C574" s="57"/>
      <c r="D574" s="57"/>
      <c r="E574" s="57"/>
      <c r="F574" s="57"/>
    </row>
    <row r="575" spans="1:6" ht="15.75">
      <c r="A575" s="177" t="s">
        <v>1</v>
      </c>
      <c r="B575" s="177" t="s">
        <v>2</v>
      </c>
      <c r="C575" s="177" t="s">
        <v>3</v>
      </c>
      <c r="D575" s="177" t="s">
        <v>4</v>
      </c>
      <c r="E575" s="177" t="s">
        <v>5</v>
      </c>
      <c r="F575" s="177" t="s">
        <v>6</v>
      </c>
    </row>
    <row r="576" spans="1:6" ht="15.75">
      <c r="A576" s="82" t="s">
        <v>418</v>
      </c>
      <c r="B576" s="47" t="s">
        <v>378</v>
      </c>
      <c r="C576" s="47" t="s">
        <v>169</v>
      </c>
      <c r="D576" s="47" t="s">
        <v>170</v>
      </c>
      <c r="E576" s="81" t="s">
        <v>379</v>
      </c>
      <c r="F576" s="81" t="s">
        <v>380</v>
      </c>
    </row>
    <row r="577" spans="1:6" ht="15.75">
      <c r="A577" s="82"/>
      <c r="B577" s="47"/>
      <c r="C577" s="82"/>
      <c r="D577" s="82"/>
      <c r="E577" s="82" t="s">
        <v>381</v>
      </c>
      <c r="F577" s="82" t="s">
        <v>382</v>
      </c>
    </row>
    <row r="578" spans="1:6" ht="15.75">
      <c r="A578" s="82"/>
      <c r="B578" s="47"/>
      <c r="C578" s="140"/>
      <c r="D578" s="140"/>
      <c r="E578" s="140" t="s">
        <v>383</v>
      </c>
      <c r="F578" s="140" t="s">
        <v>384</v>
      </c>
    </row>
    <row r="579" spans="1:6" ht="15.75">
      <c r="A579" s="82"/>
      <c r="B579" s="47"/>
      <c r="C579" s="140"/>
      <c r="D579" s="140"/>
      <c r="E579" s="140" t="s">
        <v>385</v>
      </c>
      <c r="F579" s="140" t="s">
        <v>386</v>
      </c>
    </row>
    <row r="580" spans="1:6" ht="15.75">
      <c r="A580" s="57"/>
      <c r="B580" s="57"/>
      <c r="C580" s="57"/>
      <c r="D580" s="57"/>
      <c r="E580" s="57"/>
      <c r="F580" s="57"/>
    </row>
    <row r="581" spans="1:6" ht="15.75">
      <c r="A581" s="177" t="s">
        <v>1</v>
      </c>
      <c r="B581" s="177" t="s">
        <v>2</v>
      </c>
      <c r="C581" s="177" t="s">
        <v>3</v>
      </c>
      <c r="D581" s="177" t="s">
        <v>4</v>
      </c>
      <c r="E581" s="177" t="s">
        <v>5</v>
      </c>
      <c r="F581" s="177" t="s">
        <v>6</v>
      </c>
    </row>
    <row r="582" spans="1:6" ht="94.5">
      <c r="A582" s="47" t="s">
        <v>405</v>
      </c>
      <c r="B582" s="47" t="s">
        <v>58</v>
      </c>
      <c r="C582" s="47" t="s">
        <v>59</v>
      </c>
      <c r="D582" s="47" t="s">
        <v>123</v>
      </c>
      <c r="E582" s="55" t="s">
        <v>404</v>
      </c>
      <c r="F582" s="56" t="s">
        <v>163</v>
      </c>
    </row>
    <row r="583" spans="1:6" ht="15.75">
      <c r="A583" s="57"/>
      <c r="B583" s="57"/>
      <c r="C583" s="57"/>
      <c r="D583" s="57"/>
      <c r="E583" s="57"/>
      <c r="F583" s="57"/>
    </row>
    <row r="584" spans="1:6" ht="61.5">
      <c r="A584" s="57"/>
      <c r="B584" s="57"/>
      <c r="C584" s="57"/>
      <c r="D584" s="58" t="s">
        <v>419</v>
      </c>
      <c r="E584" s="57"/>
      <c r="F584" s="57"/>
    </row>
    <row r="585" spans="1:6" ht="15.75">
      <c r="A585" s="57"/>
      <c r="B585" s="57"/>
      <c r="C585" s="57"/>
      <c r="D585" s="57"/>
      <c r="E585" s="57"/>
      <c r="F585" s="57"/>
    </row>
    <row r="586" spans="1:6" ht="15.75">
      <c r="A586" s="57"/>
      <c r="B586" s="57"/>
      <c r="C586" s="57"/>
      <c r="D586" s="57"/>
      <c r="E586" s="57"/>
      <c r="F586" s="57"/>
    </row>
    <row r="587" spans="1:6" ht="15.75">
      <c r="A587" s="177" t="s">
        <v>1</v>
      </c>
      <c r="B587" s="177" t="s">
        <v>2</v>
      </c>
      <c r="C587" s="177" t="s">
        <v>3</v>
      </c>
      <c r="D587" s="177" t="s">
        <v>4</v>
      </c>
      <c r="E587" s="177" t="s">
        <v>5</v>
      </c>
      <c r="F587" s="177" t="s">
        <v>6</v>
      </c>
    </row>
    <row r="588" spans="1:6" ht="15.75">
      <c r="A588" s="140" t="s">
        <v>419</v>
      </c>
      <c r="B588" s="140" t="s">
        <v>7</v>
      </c>
      <c r="C588" s="47" t="s">
        <v>420</v>
      </c>
      <c r="D588" s="47" t="s">
        <v>272</v>
      </c>
      <c r="E588" s="47"/>
      <c r="F588" s="47" t="s">
        <v>421</v>
      </c>
    </row>
    <row r="589" spans="1:6" ht="15.75">
      <c r="A589" s="140"/>
      <c r="B589" s="140"/>
      <c r="C589" s="47"/>
      <c r="D589" s="47"/>
      <c r="E589" s="47" t="s">
        <v>422</v>
      </c>
      <c r="F589" s="47" t="s">
        <v>423</v>
      </c>
    </row>
    <row r="590" spans="1:6" ht="15.75">
      <c r="A590" s="140"/>
      <c r="B590" s="140"/>
      <c r="C590" s="47"/>
      <c r="D590" s="47"/>
      <c r="E590" s="47"/>
      <c r="F590" s="47" t="s">
        <v>275</v>
      </c>
    </row>
    <row r="591" spans="1:6" ht="15.75">
      <c r="A591" s="140"/>
      <c r="B591" s="140"/>
      <c r="C591" s="47"/>
      <c r="D591" s="47"/>
      <c r="E591" s="47"/>
      <c r="F591" s="47" t="s">
        <v>276</v>
      </c>
    </row>
    <row r="592" spans="1:6" ht="15.75">
      <c r="A592" s="140"/>
      <c r="B592" s="140"/>
      <c r="C592" s="47"/>
      <c r="D592" s="47"/>
      <c r="E592" s="47"/>
      <c r="F592" s="47"/>
    </row>
    <row r="593" spans="1:6" ht="15.75">
      <c r="A593" s="140"/>
      <c r="B593" s="140"/>
      <c r="C593" s="47"/>
      <c r="D593" s="47"/>
      <c r="E593" s="47"/>
      <c r="F593" s="47"/>
    </row>
    <row r="594" spans="1:6" ht="15.75">
      <c r="A594" s="140"/>
      <c r="B594" s="140"/>
      <c r="C594" s="47"/>
      <c r="D594" s="47"/>
      <c r="E594" s="47" t="s">
        <v>424</v>
      </c>
      <c r="F594" s="47" t="s">
        <v>425</v>
      </c>
    </row>
    <row r="595" spans="1:6" ht="15.75">
      <c r="A595" s="140"/>
      <c r="B595" s="140"/>
      <c r="C595" s="47"/>
      <c r="D595" s="47"/>
      <c r="E595" s="47"/>
      <c r="F595" s="47"/>
    </row>
    <row r="596" spans="1:6" ht="15.75">
      <c r="A596" s="140"/>
      <c r="B596" s="140"/>
      <c r="C596" s="47"/>
      <c r="D596" s="47"/>
      <c r="E596" s="47"/>
      <c r="F596" s="47"/>
    </row>
    <row r="597" spans="1:6" ht="15.75">
      <c r="A597" s="140"/>
      <c r="B597" s="140"/>
      <c r="C597" s="47"/>
      <c r="D597" s="47"/>
      <c r="E597" s="47"/>
      <c r="F597" s="47"/>
    </row>
    <row r="598" spans="1:6" ht="15.75">
      <c r="A598" s="140"/>
      <c r="B598" s="140"/>
      <c r="C598" s="47"/>
      <c r="D598" s="47"/>
      <c r="E598" s="47"/>
      <c r="F598" s="47"/>
    </row>
    <row r="599" spans="1:6" ht="15.75">
      <c r="A599" s="140"/>
      <c r="B599" s="140"/>
      <c r="C599" s="47"/>
      <c r="D599" s="47"/>
      <c r="E599" s="47" t="s">
        <v>426</v>
      </c>
      <c r="F599" s="47" t="s">
        <v>427</v>
      </c>
    </row>
    <row r="600" spans="1:6" ht="15.75">
      <c r="A600" s="140"/>
      <c r="B600" s="140"/>
      <c r="C600" s="47"/>
      <c r="D600" s="47"/>
      <c r="E600" s="47"/>
      <c r="F600" s="47" t="s">
        <v>428</v>
      </c>
    </row>
    <row r="601" spans="1:6" ht="15.75">
      <c r="A601" s="140"/>
      <c r="B601" s="140"/>
      <c r="C601" s="47"/>
      <c r="D601" s="47"/>
      <c r="E601" s="47"/>
      <c r="F601" s="47" t="s">
        <v>429</v>
      </c>
    </row>
    <row r="602" spans="1:6" ht="15.75">
      <c r="A602" s="140"/>
      <c r="B602" s="140"/>
      <c r="C602" s="47"/>
      <c r="D602" s="47"/>
      <c r="E602" s="47"/>
      <c r="F602" s="47"/>
    </row>
    <row r="603" spans="1:6" ht="15.75">
      <c r="A603" s="140"/>
      <c r="B603" s="140"/>
      <c r="C603" s="47"/>
      <c r="D603" s="47"/>
      <c r="E603" s="47" t="s">
        <v>430</v>
      </c>
      <c r="F603" s="47" t="s">
        <v>431</v>
      </c>
    </row>
    <row r="604" spans="1:6" ht="15.75">
      <c r="A604" s="140"/>
      <c r="B604" s="140"/>
      <c r="C604" s="47"/>
      <c r="D604" s="47"/>
      <c r="E604" s="47"/>
      <c r="F604" s="47" t="s">
        <v>432</v>
      </c>
    </row>
    <row r="605" spans="1:6" ht="15.75">
      <c r="A605" s="140"/>
      <c r="B605" s="140"/>
      <c r="C605" s="47"/>
      <c r="D605" s="47"/>
      <c r="E605" s="47"/>
      <c r="F605" s="47" t="s">
        <v>433</v>
      </c>
    </row>
    <row r="606" spans="1:6" ht="15.75">
      <c r="A606" s="140"/>
      <c r="B606" s="140"/>
      <c r="C606" s="47"/>
      <c r="D606" s="47"/>
      <c r="E606" s="47"/>
      <c r="F606" s="47" t="s">
        <v>274</v>
      </c>
    </row>
    <row r="607" spans="1:6" ht="15.75">
      <c r="A607" s="140"/>
      <c r="B607" s="140"/>
      <c r="C607" s="47"/>
      <c r="D607" s="47"/>
      <c r="E607" s="47" t="s">
        <v>434</v>
      </c>
      <c r="F607" s="47" t="s">
        <v>431</v>
      </c>
    </row>
    <row r="608" spans="1:6" ht="15.75">
      <c r="A608" s="140"/>
      <c r="B608" s="140"/>
      <c r="C608" s="47"/>
      <c r="D608" s="47"/>
      <c r="E608" s="47"/>
      <c r="F608" s="47"/>
    </row>
    <row r="609" spans="1:6" ht="15.75">
      <c r="A609" s="140"/>
      <c r="B609" s="140"/>
      <c r="C609" s="47"/>
      <c r="D609" s="47"/>
      <c r="E609" s="47"/>
      <c r="F609" s="47" t="s">
        <v>433</v>
      </c>
    </row>
    <row r="610" spans="1:6" ht="15.75">
      <c r="A610" s="173"/>
      <c r="B610" s="173"/>
      <c r="C610" s="137"/>
      <c r="D610" s="137"/>
      <c r="E610" s="137"/>
      <c r="F610" s="137" t="s">
        <v>274</v>
      </c>
    </row>
    <row r="611" spans="1:6" ht="15.75">
      <c r="A611" s="178"/>
      <c r="B611" s="178"/>
      <c r="C611" s="178"/>
      <c r="D611" s="178"/>
      <c r="E611" s="178"/>
      <c r="F611" s="178" t="s">
        <v>435</v>
      </c>
    </row>
    <row r="612" spans="1:6" ht="15.75">
      <c r="A612" s="57"/>
      <c r="B612" s="57"/>
      <c r="C612" s="57"/>
      <c r="D612" s="57"/>
      <c r="E612" s="57"/>
      <c r="F612" s="57"/>
    </row>
    <row r="613" spans="1:6" ht="15.75">
      <c r="A613" s="108" t="s">
        <v>1</v>
      </c>
      <c r="B613" s="108" t="s">
        <v>2</v>
      </c>
      <c r="C613" s="108" t="s">
        <v>3</v>
      </c>
      <c r="D613" s="108" t="s">
        <v>4</v>
      </c>
      <c r="E613" s="108" t="s">
        <v>5</v>
      </c>
      <c r="F613" s="108" t="s">
        <v>6</v>
      </c>
    </row>
    <row r="614" spans="1:6" ht="33">
      <c r="A614" s="56" t="s">
        <v>419</v>
      </c>
      <c r="B614" s="216" t="s">
        <v>303</v>
      </c>
      <c r="C614" s="216" t="s">
        <v>304</v>
      </c>
      <c r="D614" s="216" t="s">
        <v>436</v>
      </c>
      <c r="E614" s="217" t="s">
        <v>437</v>
      </c>
      <c r="F614" s="217" t="s">
        <v>438</v>
      </c>
    </row>
    <row r="615" spans="1:6" ht="16.5">
      <c r="A615" s="56"/>
      <c r="B615" s="179"/>
      <c r="C615" s="216"/>
      <c r="D615" s="216"/>
      <c r="E615" s="217"/>
      <c r="F615" s="217"/>
    </row>
    <row r="616" spans="1:6" ht="15.75">
      <c r="A616" s="218" t="s">
        <v>1</v>
      </c>
      <c r="B616" s="218" t="s">
        <v>2</v>
      </c>
      <c r="C616" s="218" t="s">
        <v>3</v>
      </c>
      <c r="D616" s="218" t="s">
        <v>4</v>
      </c>
      <c r="E616" s="218" t="s">
        <v>5</v>
      </c>
      <c r="F616" s="218" t="s">
        <v>6</v>
      </c>
    </row>
    <row r="617" spans="1:6" ht="15.75">
      <c r="A617" s="47" t="s">
        <v>439</v>
      </c>
      <c r="B617" s="47" t="s">
        <v>230</v>
      </c>
      <c r="C617" s="47" t="s">
        <v>440</v>
      </c>
      <c r="D617" s="47" t="s">
        <v>441</v>
      </c>
      <c r="E617" s="47" t="s">
        <v>442</v>
      </c>
      <c r="F617" s="47" t="s">
        <v>443</v>
      </c>
    </row>
    <row r="618" spans="1:6" ht="15.75">
      <c r="A618" s="82"/>
      <c r="B618" s="82"/>
      <c r="C618" s="82"/>
      <c r="D618" s="82"/>
      <c r="E618" s="82" t="s">
        <v>444</v>
      </c>
      <c r="F618" s="82" t="s">
        <v>445</v>
      </c>
    </row>
    <row r="619" spans="1:6" ht="15.75">
      <c r="A619" s="57"/>
      <c r="B619" s="57"/>
      <c r="C619" s="57"/>
      <c r="D619" s="57"/>
      <c r="E619" s="57"/>
      <c r="F619" s="57"/>
    </row>
    <row r="620" spans="1:6" ht="15.75">
      <c r="A620" s="105" t="s">
        <v>1</v>
      </c>
      <c r="B620" s="105" t="s">
        <v>2</v>
      </c>
      <c r="C620" s="105" t="s">
        <v>3</v>
      </c>
      <c r="D620" s="105" t="s">
        <v>4</v>
      </c>
      <c r="E620" s="105" t="s">
        <v>5</v>
      </c>
      <c r="F620" s="105" t="s">
        <v>446</v>
      </c>
    </row>
    <row r="621" spans="1:6" ht="15.75">
      <c r="A621" s="219" t="s">
        <v>419</v>
      </c>
      <c r="B621" s="140" t="s">
        <v>447</v>
      </c>
      <c r="C621" s="219" t="s">
        <v>448</v>
      </c>
      <c r="D621" s="219" t="s">
        <v>449</v>
      </c>
      <c r="E621" s="219" t="s">
        <v>450</v>
      </c>
      <c r="F621" s="219" t="s">
        <v>451</v>
      </c>
    </row>
    <row r="622" spans="1:6" ht="15.75">
      <c r="A622" s="219"/>
      <c r="B622" s="57"/>
      <c r="C622" s="219"/>
      <c r="D622" s="219"/>
      <c r="E622" s="219" t="s">
        <v>452</v>
      </c>
      <c r="F622" s="219" t="s">
        <v>453</v>
      </c>
    </row>
    <row r="623" spans="1:6" ht="15.75">
      <c r="A623" s="219"/>
      <c r="B623" s="219"/>
      <c r="C623" s="219"/>
      <c r="D623" s="219"/>
      <c r="E623" s="219" t="s">
        <v>454</v>
      </c>
      <c r="F623" s="219" t="s">
        <v>455</v>
      </c>
    </row>
    <row r="624" spans="1:6" ht="15.75">
      <c r="A624" s="219"/>
      <c r="B624" s="219"/>
      <c r="C624" s="219"/>
      <c r="D624" s="219"/>
      <c r="E624" s="219" t="s">
        <v>456</v>
      </c>
      <c r="F624" s="219" t="s">
        <v>457</v>
      </c>
    </row>
    <row r="625" spans="1:6" ht="15.75">
      <c r="A625" s="219"/>
      <c r="B625" s="219"/>
      <c r="C625" s="219"/>
      <c r="D625" s="219"/>
      <c r="E625" s="219" t="s">
        <v>458</v>
      </c>
      <c r="F625" s="219" t="s">
        <v>459</v>
      </c>
    </row>
    <row r="626" spans="1:6" ht="15.75">
      <c r="A626" s="220"/>
      <c r="B626" s="220"/>
      <c r="C626" s="220"/>
      <c r="D626" s="220"/>
      <c r="E626" s="220" t="s">
        <v>460</v>
      </c>
      <c r="F626" s="220" t="s">
        <v>461</v>
      </c>
    </row>
    <row r="627" spans="1:6" ht="15.75">
      <c r="A627" s="220"/>
      <c r="B627" s="220"/>
      <c r="C627" s="220"/>
      <c r="D627" s="220"/>
      <c r="E627" s="220"/>
      <c r="F627" s="220"/>
    </row>
    <row r="628" spans="1:6" ht="15.75">
      <c r="A628" s="102" t="s">
        <v>1</v>
      </c>
      <c r="B628" s="102" t="s">
        <v>2</v>
      </c>
      <c r="C628" s="102" t="s">
        <v>3</v>
      </c>
      <c r="D628" s="102" t="s">
        <v>4</v>
      </c>
      <c r="E628" s="102" t="s">
        <v>5</v>
      </c>
      <c r="F628" s="102" t="s">
        <v>6</v>
      </c>
    </row>
    <row r="629" spans="1:6" ht="78.75">
      <c r="A629" s="47" t="s">
        <v>419</v>
      </c>
      <c r="B629" s="47" t="s">
        <v>371</v>
      </c>
      <c r="C629" s="81" t="s">
        <v>193</v>
      </c>
      <c r="D629" s="47" t="s">
        <v>462</v>
      </c>
      <c r="E629" s="81" t="s">
        <v>373</v>
      </c>
      <c r="F629" s="120" t="s">
        <v>374</v>
      </c>
    </row>
    <row r="630" spans="1:6" ht="15.75">
      <c r="A630" s="220"/>
      <c r="B630" s="220"/>
      <c r="C630" s="220"/>
      <c r="D630" s="220"/>
      <c r="E630" s="220"/>
      <c r="F630" s="220"/>
    </row>
    <row r="631" spans="1:6" ht="15.75">
      <c r="A631" s="208" t="s">
        <v>1</v>
      </c>
      <c r="B631" s="208" t="s">
        <v>2</v>
      </c>
      <c r="C631" s="208" t="s">
        <v>3</v>
      </c>
      <c r="D631" s="208" t="s">
        <v>4</v>
      </c>
      <c r="E631" s="208" t="s">
        <v>5</v>
      </c>
      <c r="F631" s="208" t="s">
        <v>6</v>
      </c>
    </row>
    <row r="632" spans="1:6" ht="78.75">
      <c r="A632" s="47" t="s">
        <v>463</v>
      </c>
      <c r="B632" s="47" t="s">
        <v>464</v>
      </c>
      <c r="C632" s="81" t="s">
        <v>314</v>
      </c>
      <c r="D632" s="47" t="s">
        <v>315</v>
      </c>
      <c r="E632" s="81" t="s">
        <v>465</v>
      </c>
      <c r="F632" s="81" t="s">
        <v>466</v>
      </c>
    </row>
    <row r="633" spans="1:6" ht="15.75">
      <c r="A633" s="57"/>
      <c r="B633" s="57"/>
      <c r="C633" s="57"/>
      <c r="D633" s="57"/>
      <c r="E633" s="57"/>
      <c r="F633" s="57"/>
    </row>
    <row r="634" spans="1:6" ht="15.75">
      <c r="A634" s="177" t="s">
        <v>1</v>
      </c>
      <c r="B634" s="177" t="s">
        <v>2</v>
      </c>
      <c r="C634" s="177" t="s">
        <v>3</v>
      </c>
      <c r="D634" s="177" t="s">
        <v>4</v>
      </c>
      <c r="E634" s="177" t="s">
        <v>5</v>
      </c>
      <c r="F634" s="177" t="s">
        <v>6</v>
      </c>
    </row>
    <row r="635" spans="1:6" ht="15.75">
      <c r="A635" s="160"/>
      <c r="B635" s="160"/>
      <c r="C635" s="161"/>
      <c r="D635" s="160"/>
      <c r="E635" s="160" t="s">
        <v>387</v>
      </c>
      <c r="F635" s="70" t="s">
        <v>388</v>
      </c>
    </row>
    <row r="636" spans="1:6" ht="15.75">
      <c r="A636" s="160"/>
      <c r="B636" s="160"/>
      <c r="C636" s="162">
        <v>44409</v>
      </c>
      <c r="D636" s="160"/>
      <c r="E636" s="46" t="s">
        <v>389</v>
      </c>
      <c r="F636" s="36" t="s">
        <v>390</v>
      </c>
    </row>
    <row r="637" spans="1:6" ht="15.75">
      <c r="A637" s="160"/>
      <c r="B637" s="160"/>
      <c r="C637" s="161"/>
      <c r="D637" s="160" t="s">
        <v>298</v>
      </c>
      <c r="E637" s="46" t="s">
        <v>391</v>
      </c>
      <c r="F637" s="36" t="s">
        <v>392</v>
      </c>
    </row>
    <row r="638" spans="1:6" ht="15.75">
      <c r="A638" s="46" t="s">
        <v>419</v>
      </c>
      <c r="B638" s="160" t="s">
        <v>393</v>
      </c>
      <c r="C638" s="161" t="s">
        <v>247</v>
      </c>
      <c r="D638" s="160"/>
      <c r="E638" s="46" t="s">
        <v>394</v>
      </c>
      <c r="F638" s="36" t="s">
        <v>395</v>
      </c>
    </row>
    <row r="639" spans="1:6" ht="15.75">
      <c r="A639" s="160"/>
      <c r="B639" s="160"/>
      <c r="C639" s="161"/>
      <c r="D639" s="160"/>
      <c r="E639" s="46" t="s">
        <v>396</v>
      </c>
      <c r="F639" s="36" t="s">
        <v>397</v>
      </c>
    </row>
    <row r="640" spans="1:6" ht="15.75">
      <c r="A640" s="160"/>
      <c r="B640" s="160"/>
      <c r="C640" s="162">
        <v>44423</v>
      </c>
      <c r="D640" s="160"/>
      <c r="E640" s="46" t="s">
        <v>398</v>
      </c>
      <c r="F640" s="36" t="s">
        <v>399</v>
      </c>
    </row>
    <row r="641" spans="1:6" ht="15.75">
      <c r="A641" s="160"/>
      <c r="B641" s="163"/>
      <c r="C641" s="210"/>
      <c r="D641" s="163"/>
      <c r="E641" s="122" t="s">
        <v>400</v>
      </c>
      <c r="F641" s="139"/>
    </row>
    <row r="642" spans="1:6" ht="15.75">
      <c r="A642" s="160"/>
      <c r="B642" s="36"/>
      <c r="C642" s="36"/>
      <c r="D642" s="36"/>
      <c r="E642" s="36" t="s">
        <v>401</v>
      </c>
      <c r="F642" s="36"/>
    </row>
    <row r="643" spans="1:6" ht="15.75">
      <c r="A643" s="160"/>
      <c r="B643" s="126"/>
      <c r="C643" s="126"/>
      <c r="D643" s="126"/>
      <c r="E643" s="126" t="s">
        <v>402</v>
      </c>
      <c r="F643" s="126"/>
    </row>
    <row r="644" spans="1:6" ht="15.75">
      <c r="A644" s="160"/>
      <c r="B644" s="36"/>
      <c r="C644" s="36"/>
      <c r="D644" s="36"/>
      <c r="E644" s="36" t="s">
        <v>403</v>
      </c>
      <c r="F644" s="36"/>
    </row>
    <row r="645" spans="1:6" ht="15.75">
      <c r="A645" s="57"/>
      <c r="B645" s="57"/>
      <c r="C645" s="57"/>
      <c r="D645" s="57"/>
      <c r="E645" s="57"/>
      <c r="F645" s="57"/>
    </row>
    <row r="646" spans="1:6" ht="15.75">
      <c r="A646" s="177" t="s">
        <v>1</v>
      </c>
      <c r="B646" s="177" t="s">
        <v>2</v>
      </c>
      <c r="C646" s="177" t="s">
        <v>3</v>
      </c>
      <c r="D646" s="177" t="s">
        <v>4</v>
      </c>
      <c r="E646" s="177" t="s">
        <v>5</v>
      </c>
      <c r="F646" s="177" t="s">
        <v>6</v>
      </c>
    </row>
    <row r="647" spans="1:6" ht="47.25">
      <c r="A647" s="47" t="s">
        <v>419</v>
      </c>
      <c r="B647" s="81" t="s">
        <v>467</v>
      </c>
      <c r="C647" s="47" t="s">
        <v>468</v>
      </c>
      <c r="D647" s="47" t="s">
        <v>48</v>
      </c>
      <c r="E647" s="81" t="s">
        <v>469</v>
      </c>
      <c r="F647" s="81" t="s">
        <v>470</v>
      </c>
    </row>
    <row r="648" spans="1:6" ht="15.75">
      <c r="A648" s="57"/>
      <c r="B648" s="57"/>
      <c r="C648" s="57"/>
      <c r="D648" s="57"/>
      <c r="E648" s="57"/>
      <c r="F648" s="57"/>
    </row>
    <row r="649" spans="1:6" ht="15.75">
      <c r="A649" s="177" t="s">
        <v>1</v>
      </c>
      <c r="B649" s="177" t="s">
        <v>2</v>
      </c>
      <c r="C649" s="177" t="s">
        <v>3</v>
      </c>
      <c r="D649" s="177" t="s">
        <v>4</v>
      </c>
      <c r="E649" s="177" t="s">
        <v>5</v>
      </c>
      <c r="F649" s="177" t="s">
        <v>6</v>
      </c>
    </row>
    <row r="650" spans="1:6" ht="94.5">
      <c r="A650" s="47" t="s">
        <v>419</v>
      </c>
      <c r="B650" s="47" t="s">
        <v>58</v>
      </c>
      <c r="C650" s="47" t="s">
        <v>59</v>
      </c>
      <c r="D650" s="47" t="s">
        <v>123</v>
      </c>
      <c r="E650" s="55" t="s">
        <v>404</v>
      </c>
      <c r="F650" s="56" t="s">
        <v>163</v>
      </c>
    </row>
    <row r="651" spans="1:6" ht="15.75">
      <c r="A651" s="57"/>
      <c r="B651" s="57"/>
      <c r="C651" s="57"/>
      <c r="D651" s="57"/>
      <c r="E651" s="57"/>
      <c r="F651" s="57"/>
    </row>
    <row r="652" spans="1:6" ht="61.5">
      <c r="A652" s="57"/>
      <c r="B652" s="57"/>
      <c r="C652" s="57"/>
      <c r="D652" s="58" t="s">
        <v>471</v>
      </c>
      <c r="E652" s="57"/>
      <c r="F652" s="57"/>
    </row>
    <row r="653" spans="1:6" ht="15.75">
      <c r="A653" s="57"/>
      <c r="B653" s="57"/>
      <c r="C653" s="57"/>
      <c r="D653" s="57"/>
      <c r="E653" s="57"/>
      <c r="F653" s="57"/>
    </row>
    <row r="654" spans="1:6" ht="15.75">
      <c r="A654" s="57"/>
      <c r="B654" s="57"/>
      <c r="C654" s="57"/>
      <c r="D654" s="57"/>
      <c r="E654" s="57"/>
      <c r="F654" s="57"/>
    </row>
    <row r="655" spans="1:6" ht="15.75">
      <c r="A655" s="211" t="s">
        <v>1</v>
      </c>
      <c r="B655" s="221" t="s">
        <v>2</v>
      </c>
      <c r="C655" s="221" t="s">
        <v>3</v>
      </c>
      <c r="D655" s="221" t="s">
        <v>4</v>
      </c>
      <c r="E655" s="221" t="s">
        <v>5</v>
      </c>
      <c r="F655" s="221" t="s">
        <v>6</v>
      </c>
    </row>
    <row r="656" spans="1:6" ht="157.5">
      <c r="A656" s="47" t="s">
        <v>471</v>
      </c>
      <c r="B656" s="82" t="s">
        <v>7</v>
      </c>
      <c r="C656" s="47" t="s">
        <v>83</v>
      </c>
      <c r="D656" s="47" t="s">
        <v>84</v>
      </c>
      <c r="E656" s="81" t="s">
        <v>350</v>
      </c>
      <c r="F656" s="81" t="s">
        <v>351</v>
      </c>
    </row>
    <row r="657" spans="1:6" ht="15.75">
      <c r="A657" s="47"/>
      <c r="B657" s="140"/>
      <c r="C657" s="140"/>
      <c r="D657" s="140"/>
      <c r="E657" s="140"/>
      <c r="F657" s="140"/>
    </row>
    <row r="658" spans="1:6" ht="15.75">
      <c r="A658" s="108" t="s">
        <v>212</v>
      </c>
      <c r="B658" s="85" t="s">
        <v>2</v>
      </c>
      <c r="C658" s="85" t="s">
        <v>3</v>
      </c>
      <c r="D658" s="85" t="s">
        <v>4</v>
      </c>
      <c r="E658" s="85" t="s">
        <v>87</v>
      </c>
      <c r="F658" s="85" t="s">
        <v>6</v>
      </c>
    </row>
    <row r="659" spans="1:6" ht="33">
      <c r="A659" s="56" t="s">
        <v>471</v>
      </c>
      <c r="B659" s="216" t="s">
        <v>303</v>
      </c>
      <c r="C659" s="216" t="s">
        <v>304</v>
      </c>
      <c r="D659" s="216" t="s">
        <v>436</v>
      </c>
      <c r="E659" s="217" t="s">
        <v>437</v>
      </c>
      <c r="F659" s="217" t="s">
        <v>438</v>
      </c>
    </row>
    <row r="660" ht="15.75">
      <c r="A660" s="57"/>
    </row>
    <row r="661" spans="1:6" ht="15.75">
      <c r="A661" s="108" t="s">
        <v>212</v>
      </c>
      <c r="B661" s="85" t="s">
        <v>2</v>
      </c>
      <c r="C661" s="85" t="s">
        <v>3</v>
      </c>
      <c r="D661" s="85" t="s">
        <v>4</v>
      </c>
      <c r="E661" s="85" t="s">
        <v>87</v>
      </c>
      <c r="F661" s="85" t="s">
        <v>6</v>
      </c>
    </row>
    <row r="662" spans="1:6" ht="15.75">
      <c r="A662" s="47" t="s">
        <v>472</v>
      </c>
      <c r="B662" s="47" t="s">
        <v>230</v>
      </c>
      <c r="C662" s="47" t="s">
        <v>440</v>
      </c>
      <c r="D662" s="47" t="s">
        <v>441</v>
      </c>
      <c r="E662" s="47" t="s">
        <v>442</v>
      </c>
      <c r="F662" s="47" t="s">
        <v>443</v>
      </c>
    </row>
    <row r="663" spans="1:6" ht="15.75">
      <c r="A663" s="140"/>
      <c r="B663" s="41"/>
      <c r="C663" s="82"/>
      <c r="D663" s="82"/>
      <c r="E663" s="82" t="s">
        <v>444</v>
      </c>
      <c r="F663" s="82" t="s">
        <v>445</v>
      </c>
    </row>
    <row r="664" spans="1:6" ht="15.75">
      <c r="A664" s="57"/>
      <c r="C664" s="140"/>
      <c r="D664" s="140"/>
      <c r="E664" s="140"/>
      <c r="F664" s="140"/>
    </row>
    <row r="665" spans="1:6" ht="15.75">
      <c r="A665" s="177" t="s">
        <v>1</v>
      </c>
      <c r="B665" s="222" t="s">
        <v>2</v>
      </c>
      <c r="C665" s="222" t="s">
        <v>3</v>
      </c>
      <c r="D665" s="222" t="s">
        <v>4</v>
      </c>
      <c r="E665" s="222" t="s">
        <v>5</v>
      </c>
      <c r="F665" s="222" t="s">
        <v>446</v>
      </c>
    </row>
    <row r="666" spans="1:6" ht="15.75">
      <c r="A666" s="219" t="s">
        <v>471</v>
      </c>
      <c r="B666" s="140" t="s">
        <v>447</v>
      </c>
      <c r="C666" s="219" t="s">
        <v>448</v>
      </c>
      <c r="D666" s="219" t="s">
        <v>449</v>
      </c>
      <c r="E666" s="219" t="s">
        <v>450</v>
      </c>
      <c r="F666" s="219" t="s">
        <v>451</v>
      </c>
    </row>
    <row r="667" spans="1:6" ht="15.75">
      <c r="A667" s="219"/>
      <c r="B667" s="57"/>
      <c r="C667" s="219"/>
      <c r="D667" s="219"/>
      <c r="E667" s="219" t="s">
        <v>452</v>
      </c>
      <c r="F667" s="219" t="s">
        <v>453</v>
      </c>
    </row>
    <row r="668" spans="1:6" ht="15.75">
      <c r="A668" s="219"/>
      <c r="B668" s="219"/>
      <c r="C668" s="219"/>
      <c r="D668" s="219"/>
      <c r="E668" s="219" t="s">
        <v>454</v>
      </c>
      <c r="F668" s="219" t="s">
        <v>455</v>
      </c>
    </row>
    <row r="669" spans="1:6" ht="15.75">
      <c r="A669" s="219"/>
      <c r="B669" s="219"/>
      <c r="C669" s="219"/>
      <c r="D669" s="219"/>
      <c r="E669" s="219" t="s">
        <v>456</v>
      </c>
      <c r="F669" s="219" t="s">
        <v>457</v>
      </c>
    </row>
    <row r="670" spans="1:6" ht="15.75">
      <c r="A670" s="219"/>
      <c r="B670" s="219"/>
      <c r="C670" s="219"/>
      <c r="D670" s="219"/>
      <c r="E670" s="219" t="s">
        <v>458</v>
      </c>
      <c r="F670" s="219" t="s">
        <v>459</v>
      </c>
    </row>
    <row r="671" spans="1:6" ht="15.75">
      <c r="A671" s="219"/>
      <c r="B671" s="220"/>
      <c r="C671" s="220"/>
      <c r="D671" s="220"/>
      <c r="E671" s="220" t="s">
        <v>460</v>
      </c>
      <c r="F671" s="220" t="s">
        <v>461</v>
      </c>
    </row>
    <row r="672" spans="1:6" ht="15.75">
      <c r="A672" s="219"/>
      <c r="B672" s="220"/>
      <c r="C672" s="220"/>
      <c r="D672" s="220"/>
      <c r="E672" s="220"/>
      <c r="F672" s="220"/>
    </row>
    <row r="673" spans="1:6" ht="15.75">
      <c r="A673" s="102" t="s">
        <v>1</v>
      </c>
      <c r="B673" s="182" t="s">
        <v>2</v>
      </c>
      <c r="C673" s="182" t="s">
        <v>3</v>
      </c>
      <c r="D673" s="182" t="s">
        <v>4</v>
      </c>
      <c r="E673" s="182" t="s">
        <v>5</v>
      </c>
      <c r="F673" s="182" t="s">
        <v>6</v>
      </c>
    </row>
    <row r="674" spans="1:6" ht="78.75">
      <c r="A674" s="47" t="s">
        <v>471</v>
      </c>
      <c r="B674" s="47" t="s">
        <v>371</v>
      </c>
      <c r="C674" s="81" t="s">
        <v>193</v>
      </c>
      <c r="D674" s="47" t="s">
        <v>462</v>
      </c>
      <c r="E674" s="81" t="s">
        <v>373</v>
      </c>
      <c r="F674" s="120" t="s">
        <v>374</v>
      </c>
    </row>
    <row r="675" spans="1:6" ht="15.75">
      <c r="A675" s="219"/>
      <c r="B675" s="44"/>
      <c r="C675" s="44"/>
      <c r="D675" s="44"/>
      <c r="E675" s="44"/>
      <c r="F675" s="44"/>
    </row>
    <row r="676" spans="1:6" ht="15.75">
      <c r="A676" s="105" t="s">
        <v>1</v>
      </c>
      <c r="B676" s="32" t="s">
        <v>2</v>
      </c>
      <c r="C676" s="32" t="s">
        <v>3</v>
      </c>
      <c r="D676" s="32" t="s">
        <v>4</v>
      </c>
      <c r="E676" s="32" t="s">
        <v>5</v>
      </c>
      <c r="F676" s="32" t="s">
        <v>6</v>
      </c>
    </row>
    <row r="677" spans="1:6" ht="78.75">
      <c r="A677" s="82" t="s">
        <v>471</v>
      </c>
      <c r="B677" s="47" t="s">
        <v>464</v>
      </c>
      <c r="C677" s="81" t="s">
        <v>314</v>
      </c>
      <c r="D677" s="47" t="s">
        <v>315</v>
      </c>
      <c r="E677" s="81" t="s">
        <v>465</v>
      </c>
      <c r="F677" s="81" t="s">
        <v>466</v>
      </c>
    </row>
    <row r="678" ht="15.75">
      <c r="A678" s="57"/>
    </row>
    <row r="679" spans="1:6" ht="15.75">
      <c r="A679" s="105" t="s">
        <v>1</v>
      </c>
      <c r="B679" s="32" t="s">
        <v>2</v>
      </c>
      <c r="C679" s="32" t="s">
        <v>3</v>
      </c>
      <c r="D679" s="32" t="s">
        <v>4</v>
      </c>
      <c r="E679" s="32" t="s">
        <v>5</v>
      </c>
      <c r="F679" s="32" t="s">
        <v>6</v>
      </c>
    </row>
    <row r="680" spans="1:6" ht="15.75">
      <c r="A680" s="160"/>
      <c r="B680" s="160"/>
      <c r="C680" s="161"/>
      <c r="D680" s="160"/>
      <c r="E680" s="160" t="s">
        <v>387</v>
      </c>
      <c r="F680" s="70" t="s">
        <v>388</v>
      </c>
    </row>
    <row r="681" spans="1:6" ht="15.75">
      <c r="A681" s="47"/>
      <c r="B681" s="160"/>
      <c r="C681" s="162">
        <v>44409</v>
      </c>
      <c r="D681" s="160"/>
      <c r="E681" s="46" t="s">
        <v>389</v>
      </c>
      <c r="F681" s="36" t="s">
        <v>390</v>
      </c>
    </row>
    <row r="682" spans="1:6" ht="15.75">
      <c r="A682" s="47"/>
      <c r="B682" s="160"/>
      <c r="C682" s="161"/>
      <c r="D682" s="160" t="s">
        <v>298</v>
      </c>
      <c r="E682" s="46" t="s">
        <v>391</v>
      </c>
      <c r="F682" s="36" t="s">
        <v>392</v>
      </c>
    </row>
    <row r="683" spans="1:6" ht="15.75">
      <c r="A683" s="47" t="s">
        <v>471</v>
      </c>
      <c r="B683" s="160" t="s">
        <v>393</v>
      </c>
      <c r="C683" s="161" t="s">
        <v>247</v>
      </c>
      <c r="D683" s="160"/>
      <c r="E683" s="46" t="s">
        <v>394</v>
      </c>
      <c r="F683" s="36" t="s">
        <v>395</v>
      </c>
    </row>
    <row r="684" spans="1:6" ht="15.75">
      <c r="A684" s="47"/>
      <c r="B684" s="160"/>
      <c r="C684" s="161"/>
      <c r="D684" s="160"/>
      <c r="E684" s="46" t="s">
        <v>396</v>
      </c>
      <c r="F684" s="36" t="s">
        <v>397</v>
      </c>
    </row>
    <row r="685" spans="1:6" ht="15.75">
      <c r="A685" s="47"/>
      <c r="B685" s="160"/>
      <c r="C685" s="162">
        <v>44423</v>
      </c>
      <c r="D685" s="160"/>
      <c r="E685" s="46" t="s">
        <v>398</v>
      </c>
      <c r="F685" s="36" t="s">
        <v>399</v>
      </c>
    </row>
    <row r="686" spans="1:6" ht="15.75">
      <c r="A686" s="47"/>
      <c r="B686" s="163"/>
      <c r="C686" s="210"/>
      <c r="D686" s="163"/>
      <c r="E686" s="122" t="s">
        <v>400</v>
      </c>
      <c r="F686" s="139"/>
    </row>
    <row r="687" spans="1:6" ht="15.75">
      <c r="A687" s="47"/>
      <c r="B687" s="36"/>
      <c r="C687" s="36"/>
      <c r="D687" s="36"/>
      <c r="E687" s="36" t="s">
        <v>401</v>
      </c>
      <c r="F687" s="36"/>
    </row>
    <row r="688" spans="1:6" ht="15.75">
      <c r="A688" s="47"/>
      <c r="B688" s="126"/>
      <c r="C688" s="126"/>
      <c r="D688" s="126"/>
      <c r="E688" s="126" t="s">
        <v>402</v>
      </c>
      <c r="F688" s="126"/>
    </row>
    <row r="689" spans="1:6" ht="15.75">
      <c r="A689" s="160"/>
      <c r="B689" s="36"/>
      <c r="C689" s="36"/>
      <c r="D689" s="36"/>
      <c r="E689" s="36" t="s">
        <v>403</v>
      </c>
      <c r="F689" s="36"/>
    </row>
    <row r="690" spans="1:6" ht="15.75">
      <c r="A690" s="163"/>
      <c r="B690" s="163"/>
      <c r="C690" s="210"/>
      <c r="D690" s="163"/>
      <c r="E690" s="122"/>
      <c r="F690" s="139"/>
    </row>
    <row r="691" spans="1:6" ht="15.75">
      <c r="A691" s="213" t="s">
        <v>1</v>
      </c>
      <c r="B691" s="223" t="s">
        <v>2</v>
      </c>
      <c r="C691" s="223" t="s">
        <v>3</v>
      </c>
      <c r="D691" s="223" t="s">
        <v>4</v>
      </c>
      <c r="E691" s="223" t="s">
        <v>5</v>
      </c>
      <c r="F691" s="223" t="s">
        <v>6</v>
      </c>
    </row>
    <row r="692" spans="1:6" ht="47.25">
      <c r="A692" s="47" t="s">
        <v>471</v>
      </c>
      <c r="B692" s="81" t="s">
        <v>467</v>
      </c>
      <c r="C692" s="47" t="s">
        <v>468</v>
      </c>
      <c r="D692" s="47" t="s">
        <v>48</v>
      </c>
      <c r="E692" s="81" t="s">
        <v>469</v>
      </c>
      <c r="F692" s="81" t="s">
        <v>470</v>
      </c>
    </row>
    <row r="693" ht="15.75">
      <c r="A693" s="57"/>
    </row>
    <row r="694" spans="1:6" ht="15.75">
      <c r="A694" s="213" t="s">
        <v>1</v>
      </c>
      <c r="B694" s="223" t="s">
        <v>2</v>
      </c>
      <c r="C694" s="223" t="s">
        <v>3</v>
      </c>
      <c r="D694" s="223" t="s">
        <v>4</v>
      </c>
      <c r="E694" s="223" t="s">
        <v>5</v>
      </c>
      <c r="F694" s="223" t="s">
        <v>6</v>
      </c>
    </row>
    <row r="695" spans="1:6" ht="94.5">
      <c r="A695" s="47" t="s">
        <v>471</v>
      </c>
      <c r="B695" s="47" t="s">
        <v>58</v>
      </c>
      <c r="C695" s="47" t="s">
        <v>59</v>
      </c>
      <c r="D695" s="47" t="s">
        <v>123</v>
      </c>
      <c r="E695" s="55" t="s">
        <v>404</v>
      </c>
      <c r="F695" s="56" t="s">
        <v>163</v>
      </c>
    </row>
  </sheetData>
  <sheetProtection/>
  <mergeCells count="12">
    <mergeCell ref="F89:G89"/>
    <mergeCell ref="F90:G90"/>
    <mergeCell ref="C93:C101"/>
    <mergeCell ref="D93:D101"/>
    <mergeCell ref="F133:G133"/>
    <mergeCell ref="F134:G134"/>
    <mergeCell ref="C137:C145"/>
    <mergeCell ref="D137:D145"/>
    <mergeCell ref="C175:C181"/>
    <mergeCell ref="D175:D181"/>
    <mergeCell ref="C213:C219"/>
    <mergeCell ref="D213:D219"/>
  </mergeCells>
  <conditionalFormatting sqref="F14:F16">
    <cfRule type="duplicateValues" priority="4" dxfId="4">
      <formula>AND(COUNTIF($F$14:$F$16,F14)&gt;1,NOT(ISBLANK(F14)))</formula>
    </cfRule>
  </conditionalFormatting>
  <conditionalFormatting sqref="F50:F52">
    <cfRule type="duplicateValues" priority="3" dxfId="4">
      <formula>AND(COUNTIF($F$50:$F$52,F50)&gt;1,NOT(ISBLANK(F50)))</formula>
    </cfRule>
  </conditionalFormatting>
  <conditionalFormatting sqref="F254">
    <cfRule type="duplicateValues" priority="2" dxfId="4">
      <formula>AND(COUNTIF($F$254:$F$254,F254)&gt;1,NOT(ISBLANK(F254)))</formula>
    </cfRule>
  </conditionalFormatting>
  <conditionalFormatting sqref="F295">
    <cfRule type="duplicateValues" priority="1" dxfId="4">
      <formula>AND(COUNTIF($F$295:$F$295,F295)&gt;1,NOT(ISBLANK(F295)))</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parul</dc:creator>
  <cp:keywords/>
  <dc:description/>
  <cp:lastModifiedBy>Windows User</cp:lastModifiedBy>
  <dcterms:created xsi:type="dcterms:W3CDTF">2020-11-28T05:52:00Z</dcterms:created>
  <dcterms:modified xsi:type="dcterms:W3CDTF">2021-08-19T05:46:51Z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1033-11.2.0.10231</vt:lpwstr>
  </property>
</Properties>
</file>