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6300" windowHeight="7440" activeTab="0"/>
  </bookViews>
  <sheets>
    <sheet name="Sheet1" sheetId="1" r:id="rId1"/>
  </sheets>
  <definedNames/>
  <calcPr fullCalcOnLoad="1"/>
</workbook>
</file>

<file path=xl/sharedStrings.xml><?xml version="1.0" encoding="utf-8"?>
<sst xmlns="http://schemas.openxmlformats.org/spreadsheetml/2006/main" count="1705" uniqueCount="449">
  <si>
    <t>VI A</t>
  </si>
  <si>
    <t>CLASS</t>
  </si>
  <si>
    <t>SUBJECT</t>
  </si>
  <si>
    <t>DATE</t>
  </si>
  <si>
    <t>NAME OF THE TEACHER</t>
  </si>
  <si>
    <t>TOPICS COVERED</t>
  </si>
  <si>
    <t>ASSIGNMENT</t>
  </si>
  <si>
    <t>ENGLISH</t>
  </si>
  <si>
    <t xml:space="preserve"> 16th- 31st January</t>
  </si>
  <si>
    <t>TUSHARIKA DAYAL</t>
  </si>
  <si>
    <t xml:space="preserve">Gram: Punctuation                                                                
lit: Stairway to the clouds (poem)                                          Writing:  Formal Letter                                              </t>
  </si>
  <si>
    <t xml:space="preserve">lessons were taught elaborately and exercises were discussed and assigned. Questions were discussed and pdf was uploaded on teams to be written in their copy.                                              </t>
  </si>
  <si>
    <t>HINDI</t>
  </si>
  <si>
    <t>16/01/22 to 31/01/22</t>
  </si>
  <si>
    <t>Ms.meenu sikka</t>
  </si>
  <si>
    <t>पाठ- 17 चल पड़े जिधर दो डगर</t>
  </si>
  <si>
    <t>अभ्यास कार्य लिखिए एवं याद कीजिए।</t>
  </si>
  <si>
    <t xml:space="preserve"> पाठ- काल, वाक्य-विचार (पुनरावृत्ति)</t>
  </si>
  <si>
    <t>Class</t>
  </si>
  <si>
    <t>Subject</t>
  </si>
  <si>
    <t>Date</t>
  </si>
  <si>
    <t>Name of the Teacher</t>
  </si>
  <si>
    <t>Topics Covered</t>
  </si>
  <si>
    <t>Assignments</t>
  </si>
  <si>
    <t>Maths</t>
  </si>
  <si>
    <t>16-01-2022 to 31-01-2022</t>
  </si>
  <si>
    <t>Ms Jancy Siby</t>
  </si>
  <si>
    <t>CH 13:- Practical Geometry</t>
  </si>
  <si>
    <t>Assignment 13.3,13.4,13.5</t>
  </si>
  <si>
    <t>*Construction of perpendicular lines</t>
  </si>
  <si>
    <t>Chapter end exercise of CH 13 given as homework</t>
  </si>
  <si>
    <t>Construction of Angle Bisector</t>
  </si>
  <si>
    <t>Construction of Special Angles</t>
  </si>
  <si>
    <t>VI-A</t>
  </si>
  <si>
    <t xml:space="preserve">SCIENCE </t>
  </si>
  <si>
    <t>16/01/2022 to 31/01/2022</t>
  </si>
  <si>
    <t>Ms.Monica R Sharma</t>
  </si>
  <si>
    <t>Ch.14 Water</t>
  </si>
  <si>
    <t xml:space="preserve">Question &amp; answers </t>
  </si>
  <si>
    <t>Videos</t>
  </si>
  <si>
    <t>SST( Geography)</t>
  </si>
  <si>
    <t>16 January to 31 January</t>
  </si>
  <si>
    <t>Ms. Debjani Bhattacharya</t>
  </si>
  <si>
    <t xml:space="preserve">L-7 ,Our Country India (Geography)
 </t>
  </si>
  <si>
    <t xml:space="preserve">1. Geography L:7- Introduction about the lesson will be given.
2. Brief idea about different states will be shared.
3. Students will be asked to do mapwork based on identification and location of selected states and their capitals.
4. Assignment link will be shared for uploading the map work.
5. Students will be made tocomplete all pending work from previous lessons eventually.
</t>
  </si>
  <si>
    <t xml:space="preserve">VI A </t>
  </si>
  <si>
    <t>SANSKRIT</t>
  </si>
  <si>
    <t xml:space="preserve">Ms. Hiroshima </t>
  </si>
  <si>
    <t>पाठ- 13 स: ग्रीष्मावकाशे आगच्छति (पुनरावृत्ति)</t>
  </si>
  <si>
    <t>पाठ - 13 'स: ग्रीष्मावकाशे आगच्छति ' का अभ्यास कार्य लिखिए एवं याद कीजिए ।</t>
  </si>
  <si>
    <t>संस्कृत भाषा में वस्तुओं के नाम</t>
  </si>
  <si>
    <t>वस्तुओं के नाम संस्कृत भाषा में याद कीजिए</t>
  </si>
  <si>
    <t>Computer</t>
  </si>
  <si>
    <t>Ms. Jennifer Felix</t>
  </si>
  <si>
    <r>
      <rPr>
        <b/>
        <sz val="12"/>
        <color indexed="8"/>
        <rFont val="Calibri"/>
        <family val="0"/>
      </rPr>
      <t xml:space="preserve">Ch 10 - Introduction to BASIC &amp; QBASIC
</t>
    </r>
    <r>
      <rPr>
        <sz val="12"/>
        <color indexed="8"/>
        <rFont val="Calibri"/>
        <family val="0"/>
      </rPr>
      <t>҉ Character Set
҉ Keywords
҉ Constants
҉ Variables
҉ Operators
      ᴥ Arithmetic Operators
      ᴥ Relational Operators
      ᴥ Logical Operators
      ᴥ String Operators</t>
    </r>
  </si>
  <si>
    <r>
      <rPr>
        <b/>
        <sz val="12"/>
        <color indexed="8"/>
        <rFont val="Calibri"/>
        <family val="0"/>
      </rPr>
      <t>֍</t>
    </r>
    <r>
      <rPr>
        <sz val="12"/>
        <color indexed="8"/>
        <rFont val="Calibri"/>
        <family val="0"/>
      </rPr>
      <t xml:space="preserve"> Read and understand the topics covered.
֍ Practice Qbasic programs.</t>
    </r>
  </si>
  <si>
    <t>VI B</t>
  </si>
  <si>
    <t>16th- 31st  January</t>
  </si>
  <si>
    <t>Richa Angela Briscoe</t>
  </si>
  <si>
    <t xml:space="preserve">Readers- How Obatala Created Life, Myths and fact, Stairway to the Clouds                                                                                                                                                                                                              </t>
  </si>
  <si>
    <t>The Explanation of each chapter was done in detail by helping the students to read each line and statement and expalined each paragraph well. Also asked students to underline the hard words and immediately discussed the meaning and its synonyms. After the explanation the question ans were discussed and asked to write them in their copies as assignment. Back exercises were discussed and completed in the task. The poem will be taught with all the exercises done .</t>
  </si>
  <si>
    <t>VI-B</t>
  </si>
  <si>
    <t>SOCIAL SCIENCE</t>
  </si>
  <si>
    <t>Ms Rosy Jacob</t>
  </si>
  <si>
    <t>Introduced  Geography L- Our Country -India</t>
  </si>
  <si>
    <t>Read the Lesson  and understand it</t>
  </si>
  <si>
    <t>The Mountains and Plateaus</t>
  </si>
  <si>
    <t>Read the topic done today</t>
  </si>
  <si>
    <t>The Plains and Unity of India</t>
  </si>
  <si>
    <t>Discussed the Objectives</t>
  </si>
  <si>
    <t>Learn the Objectives</t>
  </si>
  <si>
    <t>Discussed the NationalSymbols of India</t>
  </si>
  <si>
    <t>Activity on National symbols of India</t>
  </si>
  <si>
    <t>Showed Video on National War Memorial</t>
  </si>
  <si>
    <t>Quiz on Republic Day Parade</t>
  </si>
  <si>
    <t>VI C</t>
  </si>
  <si>
    <t>16th to 31st January</t>
  </si>
  <si>
    <t>Ms. Anjali Thomas</t>
  </si>
  <si>
    <t>Revision of Formal Letter                           
Revision of Myths and Facts                  
Revision of Direct and Indirect Speech</t>
  </si>
  <si>
    <t>Formal Letter was revised by giving practice questions on Letter to the Principal. Students were also asked to learn the chapter Myths and Facts and rules of Direct and Indirect Speech. Class Tests were taken to check the students understanding and learning and doubts were cleared.</t>
  </si>
  <si>
    <t xml:space="preserve">
</t>
  </si>
  <si>
    <t>TOPIC COVERED</t>
  </si>
  <si>
    <t>Ms.Hiroshima</t>
  </si>
  <si>
    <t>MATHEMATICS</t>
  </si>
  <si>
    <t>16th Jan -  31st Jan2022</t>
  </si>
  <si>
    <t>MS. RESHMI K R</t>
  </si>
  <si>
    <t>Ch: Practical Geometry</t>
  </si>
  <si>
    <t xml:space="preserve">1. Construction of line segment </t>
  </si>
  <si>
    <t xml:space="preserve"> ASSIGNMENT 13.1 - Assignment 13.2</t>
  </si>
  <si>
    <t>2. Construction of perpendicular line</t>
  </si>
  <si>
    <t xml:space="preserve">Questions from the above assignments were solved in the class and the same </t>
  </si>
  <si>
    <t>was uploaded in the teams VICD</t>
  </si>
  <si>
    <t>VI-C</t>
  </si>
  <si>
    <t>Science</t>
  </si>
  <si>
    <t>16/01/2022 - 31/01/2022</t>
  </si>
  <si>
    <t>Ms. Amanda Victor</t>
  </si>
  <si>
    <t>Ch-12 Electricity and Cicruits</t>
  </si>
  <si>
    <t>1. Notes, Question answers and  videos uploaded in files section of teams.</t>
  </si>
  <si>
    <t>2. Revision test taken in Quizizz.com</t>
  </si>
  <si>
    <t xml:space="preserve"> 16th January- 31st January, '22</t>
  </si>
  <si>
    <t>Ms. Aurita Claire John</t>
  </si>
  <si>
    <t xml:space="preserve">*Lesson 7- Our Country-India                                             Activity: NationalSymbols of India                                                      </t>
  </si>
  <si>
    <t>Leesson 7- Our Country- India was taught with videos and a few interesting facts. Objective questions were completed and discussed.                                                               -Map Work on the states, physical divisions and the neighbouring countries and seas were done in class with the help of Paintbrush.                                                                   - Activity on the National Symbols of India was conducted in Class. The same was to be uploaded in Teams.</t>
  </si>
  <si>
    <t>Ms. Meenu sikka</t>
  </si>
  <si>
    <t>पाठ - 13 'स: ग्रीष्मास: ग्रीष्मावकाशे आगच्छति ' का अभ्यास कार्य लिखिए एवं याद कीजिए ।</t>
  </si>
  <si>
    <t>Ms. Jyothi V K</t>
  </si>
  <si>
    <t>VI D</t>
  </si>
  <si>
    <t>English</t>
  </si>
  <si>
    <t>16th- 31st January</t>
  </si>
  <si>
    <t xml:space="preserve">Sr.Tomsy </t>
  </si>
  <si>
    <t>Ch:17 How Obatala created life               Ch:20 Myths facts</t>
  </si>
  <si>
    <t xml:space="preserve">The lessons were taught. Students were given the Question answers in class and were asked to complete the copy work. An assignmnet was scheduled to submit the copy work. </t>
  </si>
  <si>
    <t>VII A</t>
  </si>
  <si>
    <t>1. Lit: Little Brother                                                       
2. Gram: Non finite verbs</t>
  </si>
  <si>
    <t>the next two lessons were taught elaborately and exercises were discussed and assigned. Questions were discussed and pdf was uploaded on teams to be written in their copy.</t>
  </si>
  <si>
    <t xml:space="preserve"> 16th Jan to 31st Jan</t>
  </si>
  <si>
    <t>Ms. SHEELA BENNY</t>
  </si>
  <si>
    <t>विज्ञापन</t>
  </si>
  <si>
    <t>पाठों से संबंधित प्रश्नोत्तर , अभ्यास कार्य व व्याकरण संबंधी कार्य करवाया गया।</t>
  </si>
  <si>
    <t>पुनरावृत्ति कार्य</t>
  </si>
  <si>
    <t>Revision for final term</t>
  </si>
  <si>
    <t>1. chapter end exercises</t>
  </si>
  <si>
    <t>chapter exercise of chapter 4 and 5</t>
  </si>
  <si>
    <t>was uploaded in the teams VII AB</t>
  </si>
  <si>
    <t>VII-A</t>
  </si>
  <si>
    <t>Ch-12 Reproduction in Plants</t>
  </si>
  <si>
    <t>1. Notes, Question answers, ppt and videos uploaded in files section of teams.</t>
  </si>
  <si>
    <t>2. Extra Questions given.</t>
  </si>
  <si>
    <t>Social Science</t>
  </si>
  <si>
    <t>Chapters 8: Towns and kingdoms.                                            - Slogan Writing Activity</t>
  </si>
  <si>
    <t xml:space="preserve">Chapter 8 was introduced. - Cities like Hampi-Surat-Masulipatnam were discussed. Interesting facts about Hampi , Surat were shown in the class. Creative Corner activity was done.                                                                              - Activity on writing slogans given by famous Freedom Fighters was done in the class and presented. The same was uploaded on teams.                                                                  </t>
  </si>
  <si>
    <t>MS. Meenu sikka</t>
  </si>
  <si>
    <t>पाठ- 'नृत्यकला'  (पुनरावृत्ति)</t>
  </si>
  <si>
    <t xml:space="preserve"> पाठ-  'नृत्यकला'  पाठ का अभ्यास कार्य लिखिए एवं याद कीजिए।</t>
  </si>
  <si>
    <t>संस्कृत भाषा में समय का ज्ञान (पुनरावृत्ति)</t>
  </si>
  <si>
    <t>संस्कृत भाषा में समय को समझिए एवं अभ्यास कीजिए।</t>
  </si>
  <si>
    <r>
      <rPr>
        <b/>
        <sz val="12"/>
        <color indexed="8"/>
        <rFont val="Calibri"/>
        <family val="0"/>
      </rPr>
      <t>Ch 8 Graphics in QBASIC</t>
    </r>
    <r>
      <rPr>
        <b/>
        <i/>
        <sz val="12"/>
        <color indexed="8"/>
        <rFont val="Calibri"/>
        <family val="0"/>
      </rPr>
      <t xml:space="preserve">
</t>
    </r>
    <r>
      <rPr>
        <sz val="12"/>
        <color indexed="8"/>
        <rFont val="Calibri"/>
        <family val="0"/>
      </rPr>
      <t>҉ Declaration Statements
҉ Graphics in BASIC
҉ Background Colors
҉ Pixels
҉ Palettes
҉ Screen Statement</t>
    </r>
  </si>
  <si>
    <r>
      <rPr>
        <b/>
        <sz val="12"/>
        <color indexed="8"/>
        <rFont val="Calibri"/>
        <family val="0"/>
      </rPr>
      <t>֍</t>
    </r>
    <r>
      <rPr>
        <sz val="12"/>
        <color indexed="8"/>
        <rFont val="Calibri"/>
        <family val="0"/>
      </rPr>
      <t xml:space="preserve"> Read and understand the topics covered.</t>
    </r>
  </si>
  <si>
    <t>VII B</t>
  </si>
  <si>
    <t xml:space="preserve">Readers- About grandparents, Little brother, The cyber river                                                                                                                             </t>
  </si>
  <si>
    <t xml:space="preserve">All the lessons were taught effectively in detail. Students were made to read properly as to correct their pronunciation. Each and every paragraph was explained well. Underlining of hardwords discussion of its meaning and synonyms were done in the class. Question and Answers, back exercises  were discussed and completed in the class.                                                                                        </t>
  </si>
  <si>
    <t>SCIENCE</t>
  </si>
  <si>
    <t>VII-B</t>
  </si>
  <si>
    <t>16th -31 st 2022</t>
  </si>
  <si>
    <t>Ms Yasmeen Tabassum</t>
  </si>
  <si>
    <t>Geography</t>
  </si>
  <si>
    <t>1. Read the chapter</t>
  </si>
  <si>
    <t>Hydeospher</t>
  </si>
  <si>
    <t xml:space="preserve">VII C </t>
  </si>
  <si>
    <t>VII C</t>
  </si>
  <si>
    <t xml:space="preserve">Ch:13 Little Brother                                           
Ch:19 The Cyber river (poem)                          
Ch:20 Some Popular websites                             </t>
  </si>
  <si>
    <t xml:space="preserve">The lessons and the poem was taught in detail and the question answers were discussed and completed. Students were asked to complete the copy work and an assignment was scheduled to submit the copy work. </t>
  </si>
  <si>
    <t>Ms.Meenu Sikka</t>
  </si>
  <si>
    <t>पाठ-18 भारत के अंतरिक्ष अभियान</t>
  </si>
  <si>
    <t>पाठ-18 का अभ्यास कार्य लिखिए एवं याद कीजिए।</t>
  </si>
  <si>
    <t>पाठ- काल , वाक्य-विचार (पुनरावृत्ति एवं  कक्षा परीक्षा)</t>
  </si>
  <si>
    <t>परिभाषाएँ एवं अभ्यास कार्य याद कीजिए।</t>
  </si>
  <si>
    <t>Revision Chapter 5,10,12</t>
  </si>
  <si>
    <t xml:space="preserve">Extra Questions on (5 each) given as homework </t>
  </si>
  <si>
    <t>16th  January  to 31st January</t>
  </si>
  <si>
    <t>MS. VIBHA SISODIA</t>
  </si>
  <si>
    <t>Chapter 9- Soil</t>
  </si>
  <si>
    <t xml:space="preserve">Upload on  Teams                                      BACK EXERCISE                                                                      VIDEOS                                                              PPT              </t>
  </si>
  <si>
    <t>VII-C</t>
  </si>
  <si>
    <t>Introduced History L- Towns, trades and Craftsmen</t>
  </si>
  <si>
    <t>Read and Understand the Topic done today</t>
  </si>
  <si>
    <t>Different kinds  of Towns</t>
  </si>
  <si>
    <t>Discussed Hampi Masulipatnam and Surat</t>
  </si>
  <si>
    <t>Discussed Objectives and Short Answers</t>
  </si>
  <si>
    <t>Discussed the Preamble</t>
  </si>
  <si>
    <t>Activity on The Preamble to The Indian Constitution</t>
  </si>
  <si>
    <t>Map Test-Natural Vegetation and WildLife</t>
  </si>
  <si>
    <t>Showed Video on NationalnWar Memorial</t>
  </si>
  <si>
    <t xml:space="preserve">MS. Heroshima </t>
  </si>
  <si>
    <t>VII D</t>
  </si>
  <si>
    <t>Revision of Story Writing                        Revision of Idioms                                       Revision of Direct Indirect Speech</t>
  </si>
  <si>
    <t>The students were reminded of the points to remember while writing a story. And students were given few characters to frame a story around it. 'Idioms' and 'Direct and Indirect Speech' were tested through a written class test.</t>
  </si>
  <si>
    <t xml:space="preserve">CLASS </t>
  </si>
  <si>
    <t>Ch.12 Reproduction in Plants</t>
  </si>
  <si>
    <t>Questions&amp;Answers</t>
  </si>
  <si>
    <t>Ch.9 Soil-(Introduction)</t>
  </si>
  <si>
    <t>Video</t>
  </si>
  <si>
    <t xml:space="preserve">VII D </t>
  </si>
  <si>
    <t>VIII A</t>
  </si>
  <si>
    <t xml:space="preserve">  16th- 31st January</t>
  </si>
  <si>
    <t xml:space="preserve"> Revision for Final exam- Reported Speech, Adverbs, Prepositions, Conjunctions.        </t>
  </si>
  <si>
    <t xml:space="preserve"> The lessons were taught through book and exercises were discussed again.                                                                             Revision of  grammar lessons were done for better understanding and doubt clearance.                             A revision test on reported speech was given on forms.                 </t>
  </si>
  <si>
    <t>16th Jan to 31st Jan</t>
  </si>
  <si>
    <t xml:space="preserve"> पाठों से संबंधित प्रश्नोत्तर , अभ्यास कार्य व व्याकरण संबंधी कार्य करवाया गया।</t>
  </si>
  <si>
    <t>Mathematics</t>
  </si>
  <si>
    <t>Mr. Jomon Joseph</t>
  </si>
  <si>
    <t xml:space="preserve"> MENSURATION                              </t>
  </si>
  <si>
    <t xml:space="preserve"> Refer the notes uploaded in M. Teams and do in the graph copy. Questions  given as home work are to be done in the register.</t>
  </si>
  <si>
    <t>Ms. Algy Sebastian</t>
  </si>
  <si>
    <t>Ch- 10 Puberty to adolescence</t>
  </si>
  <si>
    <t>1. Question answers and Objective Questions of Ch. 10 uploaded in</t>
  </si>
  <si>
    <t>ms teams for students to write in the notebook.</t>
  </si>
  <si>
    <t>2. Ppt and videos of the chapter uploaded in ms teams for reference.</t>
  </si>
  <si>
    <t>L-12 India After Independence</t>
  </si>
  <si>
    <t>* Discussed about India problems after independence.</t>
  </si>
  <si>
    <t>1/16/2022</t>
  </si>
  <si>
    <t>* Introduction</t>
  </si>
  <si>
    <t>* Explanation of the lesson - 12 History</t>
  </si>
  <si>
    <t>Ms.VINNY BARRETO</t>
  </si>
  <si>
    <t>* Definitions</t>
  </si>
  <si>
    <t xml:space="preserve">* Done briefing of the lesson by a few students and the </t>
  </si>
  <si>
    <t>HISTORY</t>
  </si>
  <si>
    <t>TO</t>
  </si>
  <si>
    <t>* Post- Independence</t>
  </si>
  <si>
    <t>teacher.</t>
  </si>
  <si>
    <t>*Integration of princely states</t>
  </si>
  <si>
    <t>* Definition of the impotant terms.</t>
  </si>
  <si>
    <t>1/31/2022</t>
  </si>
  <si>
    <t>*India's foreign policy</t>
  </si>
  <si>
    <t>*Asked MCQ&amp; Fill ups</t>
  </si>
  <si>
    <t>*Preparation of new constitution</t>
  </si>
  <si>
    <t>* India's Relations with Her neighbours</t>
  </si>
  <si>
    <t>Ms.Sunita Gupta</t>
  </si>
  <si>
    <t xml:space="preserve">• संस्कृत साहित्य: पाठ - ' पितृभक्तो नचिकेता: ' </t>
  </si>
  <si>
    <t>• संस्कृत साहित्य: पाठ - ' पितृभक्तो नचिकेता: ' का</t>
  </si>
  <si>
    <t xml:space="preserve">   का हिंदी अनुवाद समझाया जाएगा </t>
  </si>
  <si>
    <t xml:space="preserve">   हिंदी में अर्थ लिखवाया गया तथा अभ्यास कार्य करवाया गया।</t>
  </si>
  <si>
    <t xml:space="preserve">   तथा अभ्यास कार्य करवाया जाएगा।</t>
  </si>
  <si>
    <t xml:space="preserve"> • ' पा ' धातु रूप समझाए गए तथा लिखवाए गए</t>
  </si>
  <si>
    <t xml:space="preserve"> • ' पा ' धातु रूप समझाए तथा</t>
  </si>
  <si>
    <t xml:space="preserve">   और याद करने के लिए दिए गए।</t>
  </si>
  <si>
    <t xml:space="preserve">   लिखवाए जाएँगे।</t>
  </si>
  <si>
    <t xml:space="preserve"> </t>
  </si>
  <si>
    <t xml:space="preserve">    </t>
  </si>
  <si>
    <t xml:space="preserve">Ch 6 Adobe Photoshop CS3
҉ Crop Tool
҉ Move Tool
҉ Gradient Tool 
҉ Paint Bucket Tool
</t>
  </si>
  <si>
    <t>֍ Read and understand the lesson.
֍ Practice all the tools taught till now.
֍ Complete the back exercise of the lesson and do the question and answers and upload it in MS Teams.
֍ Test taken.</t>
  </si>
  <si>
    <t>VIII B</t>
  </si>
  <si>
    <t>Jan 16th  to 31st Jan</t>
  </si>
  <si>
    <t>Ms. REMA R KUMAR</t>
  </si>
  <si>
    <t>CH-21-PHRASAL VERBS</t>
  </si>
  <si>
    <t>A PPT on the  topic is shown to explain the content</t>
  </si>
  <si>
    <t>Textual exercises are done</t>
  </si>
  <si>
    <t>The students are asked to do the textual  exercises</t>
  </si>
  <si>
    <t>A class test is conducted through Teams</t>
  </si>
  <si>
    <t>REVISION -REPORTED SPEECH</t>
  </si>
  <si>
    <t>The topic is explained through  a PPT</t>
  </si>
  <si>
    <t>Discussion on textual exercises</t>
  </si>
  <si>
    <t>REVISION- TENSES</t>
  </si>
  <si>
    <t>The topic is explained through the text  and a presentation</t>
  </si>
  <si>
    <t>Textual exercises are discussed and done</t>
  </si>
  <si>
    <t>Assignment has been given for practice</t>
  </si>
  <si>
    <t xml:space="preserve">VIII B </t>
  </si>
  <si>
    <t xml:space="preserve">MATHS </t>
  </si>
  <si>
    <t>16th - 31st JANUARY</t>
  </si>
  <si>
    <t>Ms. Sonu Borges</t>
  </si>
  <si>
    <t xml:space="preserve">1. Revision of chapter 6                                   
2. Area of trapezium.                                        
3. Area and volume of Cube, Cuboid and Cylinder.                                                                                                  </t>
  </si>
  <si>
    <t xml:space="preserve">1. Exercise 10.1, 10.2, 10.3                                                    
2. Solutions of above mentioned exercise uploaded in files of team 8B                                                      
3. Assignment on chapter - 6 (notebook) to be uploaded.                                                             
4. Extra questions given for HW as well as done in the class.                                                                                              </t>
  </si>
  <si>
    <t>VIII-B</t>
  </si>
  <si>
    <t>Ch.10 Puberty to Adolescence</t>
  </si>
  <si>
    <t>Uploaded in Teams</t>
  </si>
  <si>
    <t>Revision of Ch.14 &amp;16</t>
  </si>
  <si>
    <t>[REVISION]  10- The National Movement-I</t>
  </si>
  <si>
    <t>* Read the lesson in the class.</t>
  </si>
  <si>
    <t>* Rise of Indian Nationalism</t>
  </si>
  <si>
    <t>*Taught to answer one , three and five marks questions</t>
  </si>
  <si>
    <t>Ms.ANNAMMA  REJI</t>
  </si>
  <si>
    <t xml:space="preserve"> * The Indian National Congress</t>
  </si>
  <si>
    <t>*All possible question - answers were discussed in the class.</t>
  </si>
  <si>
    <t>* The Moderate Phase</t>
  </si>
  <si>
    <t xml:space="preserve">*Briefing of the lesson was done by the teacher and a few </t>
  </si>
  <si>
    <t>* The Extremists Phase</t>
  </si>
  <si>
    <t>students</t>
  </si>
  <si>
    <t>* The Revolutionaries</t>
  </si>
  <si>
    <t>* Oral revision was done in the class.</t>
  </si>
  <si>
    <t>* Rise of the Muslim League</t>
  </si>
  <si>
    <t>पाठ- राष्ट्रचिह्नानि  (पुनरावृत्ति)</t>
  </si>
  <si>
    <t>पाठ-14  का अभ्यास कार्य कक्षा-परीक्षा हेतु  याद कीजिए ।</t>
  </si>
  <si>
    <t>उपपद विभक्तियाँ  (द्वितीया से चतुर्थी तक)</t>
  </si>
  <si>
    <t>उपपद विभक्तियों के नियम उदाहरण सहित याद कीजिए।</t>
  </si>
  <si>
    <t>VIII C</t>
  </si>
  <si>
    <t xml:space="preserve">Grammar - Revision of Tenses and Direct and Indirect speech                                                                       </t>
  </si>
  <si>
    <t xml:space="preserve">Revision has begun with all the lesson. Tenses Chapter was explained again and few questions were give in the form of revision test to see Students knowledge. Direct and Indirect speech mock test was taken in the class as part of revision. </t>
  </si>
  <si>
    <t xml:space="preserve">हिंदी </t>
  </si>
  <si>
    <t>16.1.2022 to 31.1.2022</t>
  </si>
  <si>
    <t xml:space="preserve"> विनीता दुबे</t>
  </si>
  <si>
    <t xml:space="preserve"> पुनरावृत्ति कार्य </t>
  </si>
  <si>
    <t>पुनरावृत्ति कार्य करवाया जाएगा।</t>
  </si>
  <si>
    <t xml:space="preserve">               </t>
  </si>
  <si>
    <t xml:space="preserve">     </t>
  </si>
  <si>
    <t xml:space="preserve"> 16/01/22 
To
31/01/22</t>
  </si>
  <si>
    <t>MS.AGNES VICTOR</t>
  </si>
  <si>
    <t xml:space="preserve">* Ch 10 Mensuration
Ch 12 Introduction to Graphs </t>
  </si>
  <si>
    <t>Ex: 10.1,10.2,10.3 were discussed and solved in the class.
* Refer the same uploaded on8CD Teams files
*Maths  Copy work Ch 10 assignment to be uploaded by 27/01/22
Ex. 12.1 was discussed and solved in the class.
Ch 12 Hw and Copy work assigment to be uploaded by 2/2/22</t>
  </si>
  <si>
    <t>16/01/2022 TO 31/01/2022</t>
  </si>
  <si>
    <t>Ms. Shiny G rajesh</t>
  </si>
  <si>
    <t xml:space="preserve">REVISION- CH-LIGHT AND FORCE AND PRESSURE
</t>
  </si>
  <si>
    <t xml:space="preserve">
1. WORK SHEET ON MS FORMS
2..QUESTION AND ANSWERS
3. HIGHER ORDER THINKING QUESTIONS
</t>
  </si>
  <si>
    <t xml:space="preserve">
1. Short videos of the topic covered (introduction,changes during puberty, endocrine system)uploaded in ms teams for reference.
</t>
  </si>
  <si>
    <t>Completed the Lesson Human Resources</t>
  </si>
  <si>
    <t xml:space="preserve">Read the Lesson </t>
  </si>
  <si>
    <t>Discussed the Objectives and Ques&amp;Ans</t>
  </si>
  <si>
    <t>Map Test On Lesson Human Resources</t>
  </si>
  <si>
    <t xml:space="preserve">     24-01-2022</t>
  </si>
  <si>
    <t>Debate on Solar Energy</t>
  </si>
  <si>
    <t>Map Test On History Topic</t>
  </si>
  <si>
    <t>Competition on Patiriotic Songs</t>
  </si>
  <si>
    <t>15/01/22 to 31/01/22</t>
  </si>
  <si>
    <t>ms.meenu sikka</t>
  </si>
  <si>
    <t>उपपद विभक्ति, कत्वा- तुमुन् प्रत्यय,</t>
  </si>
  <si>
    <t>वार्षिक परीक्षा हेतु अभ्यास कीजिए।</t>
  </si>
  <si>
    <t>VIII D</t>
  </si>
  <si>
    <t>Revision- Prepositions, Conjunctions</t>
  </si>
  <si>
    <t xml:space="preserve">Grammar -Revision of grammar was given.Lessons were revisitd and exasplined. Doubts were clarified. Exercises were given in class to make studnets more skilled in grammar.Written class test of tenses, prepositions and conjuctions were held.  </t>
  </si>
  <si>
    <t xml:space="preserve">HINDI </t>
  </si>
  <si>
    <t>Ms. Sunita Gupta</t>
  </si>
  <si>
    <t xml:space="preserve">• हिंदी साहित्य : पाठ - ' घुमक्कड़ी ' </t>
  </si>
  <si>
    <t>• हिंदी साहित्य : पाठ - ' घुमक्कड़ी ' के प्रश्नोत्तर</t>
  </si>
  <si>
    <t xml:space="preserve">   के प्रश्नोत्तर तथा अभ्यास कार्य करवाया</t>
  </si>
  <si>
    <t xml:space="preserve">    समझाए तथा लिखवाए गए और अभ्यास कार्य</t>
  </si>
  <si>
    <t xml:space="preserve">    जाएगा।</t>
  </si>
  <si>
    <t xml:space="preserve">    करवाया गया।</t>
  </si>
  <si>
    <t xml:space="preserve">  • पाठ : ' अपठित काव्यांश ' का अभ्यास</t>
  </si>
  <si>
    <t xml:space="preserve"> • पाठ : ' अपठित काव्यांश ' का भावार्थ समझाया गया</t>
  </si>
  <si>
    <t xml:space="preserve">    कार्य करवाया जाएगा।</t>
  </si>
  <si>
    <t xml:space="preserve">   और अभ्यास कार्य करवाया गया।</t>
  </si>
  <si>
    <t xml:space="preserve">  •  चित्रों के माध्यम से कहानी  लेखन कार्य</t>
  </si>
  <si>
    <t xml:space="preserve"> • छात्रों को चित्रों के माध्यम से कहानी लेखन कार्य</t>
  </si>
  <si>
    <t xml:space="preserve">     करवाया जाएगा।</t>
  </si>
  <si>
    <t xml:space="preserve">   सिखाया गया</t>
  </si>
  <si>
    <t xml:space="preserve">* Ch 10 Mensuration
Ch 12 Introduction to Graphs </t>
  </si>
  <si>
    <t>Ch-10 Puberty to Adolescence</t>
  </si>
  <si>
    <t>1. Notes, Question answers and videos uploaded in files section of teams.</t>
  </si>
  <si>
    <t>Lesson 8- Human Resources</t>
  </si>
  <si>
    <t>Lesson 8 was introduced with a video….. Lesson was completed. Q&amp;As were discussed and written in the notebook. Map Work on statistics of India like least populous state, high sex ratio etc was done through Paintbrush in the class.</t>
  </si>
  <si>
    <t>IX A</t>
  </si>
  <si>
    <t>Revision of Packing, Weathering the Storm in Ersama, Reach for the Top, On Killing a Tree</t>
  </si>
  <si>
    <t>Students were given questions from the given chapters to test the students' learning and understanding. They were asked to write the answers of the given questions and then the answers were discussed in the class.</t>
  </si>
  <si>
    <t>• हिंदी साहित्य : ' खुशबू रचते हैं हाथ '</t>
  </si>
  <si>
    <t>• हिंदी साहित्य : ' खुशबू रचते हैं हाथ ' पाठ का</t>
  </si>
  <si>
    <t xml:space="preserve">   पाठ का पुनः अभ्यास कार्य करवाया </t>
  </si>
  <si>
    <t xml:space="preserve">   पुनः अभ्यास कार्य करवाया गया।</t>
  </si>
  <si>
    <t>• ' एक फूल की चाह ' कविता का पुनः अभ्यास</t>
  </si>
  <si>
    <t xml:space="preserve">   • पाठ : ' एक फूल की चाह ' का पुनः</t>
  </si>
  <si>
    <t xml:space="preserve">      अभ्यास कार्य करवाया जाएगा।</t>
  </si>
  <si>
    <t xml:space="preserve">  </t>
  </si>
  <si>
    <t>IX  A</t>
  </si>
  <si>
    <t>CIRCLES</t>
  </si>
  <si>
    <t xml:space="preserve"> Refer the notes uploaded in M. Teams and do in the register. Questions  given as home work are to be done in the register.</t>
  </si>
  <si>
    <t xml:space="preserve">IX A </t>
  </si>
  <si>
    <t>PHYSICS</t>
  </si>
  <si>
    <t xml:space="preserve">16th - 31st JANUARY       </t>
  </si>
  <si>
    <t xml:space="preserve">1. Work: definition, mathematical expression and positive,negative and zero work.                                                
2. Energy: definition, kind.                      
3. Potential energy: definition, mathematical expression and its application.                                             
4.  Definition of Power.                           
5.  SI unit of Power.                                
6. Commercial unit of energy.                  
7.  Law of conservation of energy.                                               
 8. Mathematical verification of interconversion of energy.                                           </t>
  </si>
  <si>
    <t xml:space="preserve">Uploaded in Teams                               
1. Notes based on the concept taught uploaded in files of team IXAB                                               
2. Numericals were done in the class based on work and energy.                                    
3. Notebook work was asked to be uploaded.                                              
4. Numericals were done in the class based on energy and power.                                    
5. Chapter end and intext questions were discussed.                   </t>
  </si>
  <si>
    <t>CHEMISTRY</t>
  </si>
  <si>
    <t>Ms. Vibha Sisodia</t>
  </si>
  <si>
    <t xml:space="preserve"> Chapter4 Structure of atom                                                           Revision                                        </t>
  </si>
  <si>
    <t xml:space="preserve">1.          Quiz                                         2           Assignment                                                  </t>
  </si>
  <si>
    <t>Biology</t>
  </si>
  <si>
    <t>Ch- 13 Why do we fall ill. (Revision)</t>
  </si>
  <si>
    <t>1. Worksheet given in ms forms.</t>
  </si>
  <si>
    <t>2. Open book assessment taken as part of revision.</t>
  </si>
  <si>
    <t>3. Revision tests taken (pagewise)</t>
  </si>
  <si>
    <t>16-31 Jan, 2022</t>
  </si>
  <si>
    <t xml:space="preserve">Poverty </t>
  </si>
  <si>
    <t xml:space="preserve">Upladed on teams </t>
  </si>
  <si>
    <t xml:space="preserve">1. Notes </t>
  </si>
  <si>
    <t xml:space="preserve">2. Extra questions sheet </t>
  </si>
  <si>
    <t xml:space="preserve">   L-3 Nazism and the Rise of Hitler</t>
  </si>
  <si>
    <t>* Discussed on - before and after the First World War.</t>
  </si>
  <si>
    <t xml:space="preserve">* Had an overview of the  entire </t>
  </si>
  <si>
    <t>* MCQ's were asked and answered</t>
  </si>
  <si>
    <t>History</t>
  </si>
  <si>
    <t>chapter.</t>
  </si>
  <si>
    <t>* Assessed dictatorship with other forms of  the</t>
  </si>
  <si>
    <t>*Detail discussion about the</t>
  </si>
  <si>
    <t>government.</t>
  </si>
  <si>
    <t>conditions prevailed under Nazi</t>
  </si>
  <si>
    <t xml:space="preserve"> *Done briefing of the topics covered in the lesson.</t>
  </si>
  <si>
    <t>Germany.</t>
  </si>
  <si>
    <t>* Watched a movie which highlighted</t>
  </si>
  <si>
    <t>*Definition of the important terms.</t>
  </si>
  <si>
    <t>the atrocities commited on undesirable.</t>
  </si>
  <si>
    <r>
      <rPr>
        <b/>
        <sz val="12"/>
        <color indexed="8"/>
        <rFont val="Calibri"/>
        <family val="0"/>
      </rPr>
      <t>Ch 4 Introducing Python</t>
    </r>
    <r>
      <rPr>
        <sz val="12"/>
        <color indexed="8"/>
        <rFont val="Calibri"/>
        <family val="0"/>
      </rPr>
      <t xml:space="preserve">
҉ Revision
     ҉ Python programs
     ҉ Operators
     ҉ Operator precedence
     ҉ Displaying formatted output</t>
    </r>
  </si>
  <si>
    <t>* Read and understand the chapter.
* Type and execute the Python programs done in class, upload their screenshots in the Practical Assignment in Teams.
* Python programs - practice test in Teams.</t>
  </si>
  <si>
    <t>IX B</t>
  </si>
  <si>
    <t>16-31 January</t>
  </si>
  <si>
    <t>MS. REEMA MARWAHA</t>
  </si>
  <si>
    <t>PROSE-A HOUSE IS NOT A HOME</t>
  </si>
  <si>
    <t>Q.Ans uploaded on Teams</t>
  </si>
  <si>
    <t>PROSE- THE LAST LEAF</t>
  </si>
  <si>
    <t xml:space="preserve"> Assignment on Teams</t>
  </si>
  <si>
    <t xml:space="preserve">   16th Jan to 31st Jan</t>
  </si>
  <si>
    <t>अभ्यास प्रश्न व व्याकरण संबंधी कार्य करवाए गए।</t>
  </si>
  <si>
    <t xml:space="preserve">1. Work: definition, mathematical expression and positive,negative and zero work.                                                
2. Energy: definition, kind.                      
3. Potential energy: definition, mathematical expression and its application.                                             
4.  Definition of Power.                           
5.  SI unit of Power.                                 
6. Commercial unit of energy.                  
7.  Law of conservation of energy.                                                
8. Mathematical verification of interconversion of energy.                                           </t>
  </si>
  <si>
    <t xml:space="preserve">Uploaded in Teams                               
1. Notes based on the concept taught uploaded in files of team IXAB                                               
2. Numericals were done in the class based on work and energy.                                     
3. Notebook work was asked to be uploaded.                                              
4. Numericals were done in the class based on energy and power.                                     
5. Chapter end and intext questions were discussed.                   </t>
  </si>
  <si>
    <t xml:space="preserve">IX B </t>
  </si>
  <si>
    <t>IX- B</t>
  </si>
  <si>
    <t>IX C</t>
  </si>
  <si>
    <t>Jan 16th to 31st  Jan</t>
  </si>
  <si>
    <t>CH-11'IF I WERE YOU'</t>
  </si>
  <si>
    <t>Explanation of the drama through anecdotes</t>
  </si>
  <si>
    <t>A PPT is shown for understanding the content of the drama</t>
  </si>
  <si>
    <t>Attempt the textual questions</t>
  </si>
  <si>
    <t>A weekly assignment will be given after completing the drama</t>
  </si>
  <si>
    <t>CH-7'THE LAST LEAF'</t>
  </si>
  <si>
    <t>Explanation of the lesson through anecdotes</t>
  </si>
  <si>
    <t>A PPT is shown for understanding the content of the lesson</t>
  </si>
  <si>
    <t>A weekly assignment will be given after completing the lesson</t>
  </si>
  <si>
    <t>Notes have been shared through Teams</t>
  </si>
  <si>
    <t>विनीता दुबे</t>
  </si>
  <si>
    <t xml:space="preserve"> पुनरावृत्ति कार्य                     </t>
  </si>
  <si>
    <t>IX - C</t>
  </si>
  <si>
    <t>16-01-22 to 31-01-22</t>
  </si>
  <si>
    <t>Mr. Tomy Mathew</t>
  </si>
  <si>
    <t>Ch.10 Circles</t>
  </si>
  <si>
    <t>Complete the work of Exercise 10.4 &amp; 10.5</t>
  </si>
  <si>
    <t>Watch the videos of Ch.10 uploaded in Youtube Channel.</t>
  </si>
  <si>
    <t>ASSIGMMENT</t>
  </si>
  <si>
    <t>Physics</t>
  </si>
  <si>
    <t>Mrs.Elizabeth Biju</t>
  </si>
  <si>
    <t>CH.WORK AND ENERGY</t>
  </si>
  <si>
    <t>1.Write notes</t>
  </si>
  <si>
    <t>discussion of exercise questions</t>
  </si>
  <si>
    <t xml:space="preserve">2.Learn answers </t>
  </si>
  <si>
    <t>solved numericals of exercise</t>
  </si>
  <si>
    <t xml:space="preserve">3.do more numericals </t>
  </si>
  <si>
    <t>dictating answers</t>
  </si>
  <si>
    <t>4.do assignment</t>
  </si>
  <si>
    <t>Ms.Pragati Rani</t>
  </si>
  <si>
    <t xml:space="preserve">IXC </t>
  </si>
  <si>
    <t>BIOLOGY</t>
  </si>
  <si>
    <t xml:space="preserve"> 
CH- WHY DO WE FALL ILL
(Revision ) </t>
  </si>
  <si>
    <t xml:space="preserve">
1.  Reason Assertion questions 
2. MCQ s 
</t>
  </si>
  <si>
    <t>[REVISION] L-4 Working Of Institutions</t>
  </si>
  <si>
    <t xml:space="preserve">                             And </t>
  </si>
  <si>
    <t>Ms.ANNAMMA REJI</t>
  </si>
  <si>
    <t xml:space="preserve">                L-3 Electoral Politics </t>
  </si>
  <si>
    <t>*Done briefing of the lessons by the teacher and a few</t>
  </si>
  <si>
    <t>Political Science</t>
  </si>
  <si>
    <t>* Discussed the working of the</t>
  </si>
  <si>
    <t xml:space="preserve"> students in the class.</t>
  </si>
  <si>
    <t>Central Government</t>
  </si>
  <si>
    <t>*Taught to answer one , three and five marks questions.</t>
  </si>
  <si>
    <t>*Distinguished democratic</t>
  </si>
  <si>
    <t>elections from non- democratic</t>
  </si>
  <si>
    <t>elections.</t>
  </si>
  <si>
    <t xml:space="preserve">* Revision: Subjective and objective </t>
  </si>
  <si>
    <t>question-answers were discussed.</t>
  </si>
  <si>
    <t xml:space="preserve">Economics/Geography
</t>
  </si>
  <si>
    <t>16 January  to 31 January</t>
  </si>
  <si>
    <t xml:space="preserve"> L-3 Poverty as a Challenge( Eco)
L-4 Climate (Geography) Revision</t>
  </si>
  <si>
    <t xml:space="preserve">1.Explanation about socio-economic factors responsible for poverty will be given in the class .
2. Concept of Social exclusion and Vulnerability with respect  of poverty will be explained with examples.
3. Importance of Poverty Line and it's measurement in India will be discussed in details.
4. Causes of Poverty and various Anti Poverty measures will be discussed with examples.
5. Notes based on NCERT questions will be discussed from the portion covered and shared later on.
6. Solved NCERT exercise will be discussed &amp; shared eventually and assignment will be uploaded in Teams.
7. Revision of the second term syllabus will start with recapitulation of the Geography chapter 4: Climate.
8. Main topics will be revised again along with discussion on extra Q./Ans.
</t>
  </si>
  <si>
    <t>IX D</t>
  </si>
  <si>
    <t>IX - 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</si>
</sst>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quot;₹&quot;* #,##0.00_ ;_ &quot;₹&quot;* \-#,##0.00_ ;_ &quot;₹&quot;* &quot;-&quot;??_ ;_ @_ "/>
    <numFmt numFmtId="166" formatCode="_ * #,##0.00_ ;_ * \-#,##0.00_ ;_ * &quot;-&quot;??_ ;_ @_ "/>
    <numFmt numFmtId="167" formatCode="_ &quot;₹&quot;* #,##0_ ;_ &quot;₹&quot;* \-#,##0_ ;_ &quot;₹&quot;* &quot;-&quot;_ ;_ @_ "/>
    <numFmt numFmtId="168" formatCode="dd/mm/yyyy"/>
  </numFmts>
  <fonts count="70">
    <font>
      <sz val="11"/>
      <color theme="1"/>
      <name val="Calibri"/>
      <family val="0"/>
    </font>
    <font>
      <sz val="11"/>
      <color indexed="8"/>
      <name val="Calibri"/>
      <family val="2"/>
    </font>
    <font>
      <sz val="12"/>
      <color indexed="8"/>
      <name val="Calibri"/>
      <family val="0"/>
    </font>
    <font>
      <b/>
      <sz val="36"/>
      <color indexed="8"/>
      <name val="Calibri"/>
      <family val="0"/>
    </font>
    <font>
      <b/>
      <sz val="12"/>
      <color indexed="8"/>
      <name val="Calibri"/>
      <family val="0"/>
    </font>
    <font>
      <sz val="12"/>
      <name val="Mangal"/>
      <family val="0"/>
    </font>
    <font>
      <sz val="12"/>
      <name val="Calibri"/>
      <family val="0"/>
    </font>
    <font>
      <b/>
      <sz val="11"/>
      <color indexed="54"/>
      <name val="Calibri"/>
      <family val="0"/>
    </font>
    <font>
      <sz val="11"/>
      <color indexed="9"/>
      <name val="Calibri"/>
      <family val="0"/>
    </font>
    <font>
      <sz val="11"/>
      <color indexed="20"/>
      <name val="Calibri"/>
      <family val="0"/>
    </font>
    <font>
      <u val="single"/>
      <sz val="11"/>
      <color indexed="12"/>
      <name val="Calibri"/>
      <family val="0"/>
    </font>
    <font>
      <i/>
      <sz val="11"/>
      <color indexed="23"/>
      <name val="Calibri"/>
      <family val="0"/>
    </font>
    <font>
      <b/>
      <sz val="11"/>
      <color indexed="63"/>
      <name val="Calibri"/>
      <family val="0"/>
    </font>
    <font>
      <u val="single"/>
      <sz val="11"/>
      <color indexed="20"/>
      <name val="Calibri"/>
      <family val="0"/>
    </font>
    <font>
      <b/>
      <sz val="11"/>
      <color indexed="9"/>
      <name val="Calibri"/>
      <family val="0"/>
    </font>
    <font>
      <b/>
      <sz val="13"/>
      <color indexed="54"/>
      <name val="Calibri"/>
      <family val="0"/>
    </font>
    <font>
      <sz val="11"/>
      <color indexed="10"/>
      <name val="Calibri"/>
      <family val="0"/>
    </font>
    <font>
      <b/>
      <sz val="18"/>
      <color indexed="54"/>
      <name val="Calibri"/>
      <family val="0"/>
    </font>
    <font>
      <sz val="11"/>
      <color indexed="17"/>
      <name val="Calibri"/>
      <family val="0"/>
    </font>
    <font>
      <b/>
      <sz val="15"/>
      <color indexed="54"/>
      <name val="Calibri"/>
      <family val="0"/>
    </font>
    <font>
      <sz val="11"/>
      <color indexed="52"/>
      <name val="Calibri"/>
      <family val="0"/>
    </font>
    <font>
      <sz val="11"/>
      <color indexed="62"/>
      <name val="Calibri"/>
      <family val="0"/>
    </font>
    <font>
      <b/>
      <sz val="11"/>
      <color indexed="52"/>
      <name val="Calibri"/>
      <family val="0"/>
    </font>
    <font>
      <b/>
      <sz val="11"/>
      <color indexed="8"/>
      <name val="Calibri"/>
      <family val="0"/>
    </font>
    <font>
      <sz val="11"/>
      <color indexed="60"/>
      <name val="Calibri"/>
      <family val="0"/>
    </font>
    <font>
      <sz val="10"/>
      <color indexed="8"/>
      <name val="Arial"/>
      <family val="0"/>
    </font>
    <font>
      <b/>
      <sz val="48"/>
      <color indexed="8"/>
      <name val="Calibri"/>
      <family val="0"/>
    </font>
    <font>
      <sz val="12"/>
      <color indexed="63"/>
      <name val="Calibri"/>
      <family val="0"/>
    </font>
    <font>
      <sz val="12"/>
      <color indexed="63"/>
      <name val="Arial"/>
      <family val="0"/>
    </font>
    <font>
      <b/>
      <i/>
      <sz val="12"/>
      <color indexed="8"/>
      <name val="Calibri"/>
      <family val="0"/>
    </font>
    <font>
      <sz val="12"/>
      <color indexed="8"/>
      <name val="Arial"/>
      <family val="0"/>
    </font>
    <font>
      <sz val="14"/>
      <color indexed="8"/>
      <name val="Arial"/>
      <family val="0"/>
    </font>
    <font>
      <sz val="12"/>
      <name val="Arial"/>
      <family val="0"/>
    </font>
    <font>
      <sz val="10"/>
      <name val="Arial"/>
      <family val="0"/>
    </font>
    <font>
      <sz val="10"/>
      <color indexed="8"/>
      <name val="Calibri"/>
      <family val="0"/>
    </font>
    <font>
      <sz val="11"/>
      <name val="Calibri"/>
      <family val="0"/>
    </font>
    <font>
      <sz val="11"/>
      <color indexed="8"/>
      <name val="Nirmala UI"/>
      <family val="0"/>
    </font>
    <font>
      <sz val="11"/>
      <color theme="0"/>
      <name val="Calibri"/>
      <family val="0"/>
    </font>
    <font>
      <sz val="11"/>
      <color rgb="FF9C0006"/>
      <name val="Calibri"/>
      <family val="0"/>
    </font>
    <font>
      <b/>
      <sz val="11"/>
      <color rgb="FFFA7D00"/>
      <name val="Calibri"/>
      <family val="0"/>
    </font>
    <font>
      <b/>
      <sz val="11"/>
      <color rgb="FFFFFFFF"/>
      <name val="Calibri"/>
      <family val="0"/>
    </font>
    <font>
      <i/>
      <sz val="11"/>
      <color rgb="FF7F7F7F"/>
      <name val="Calibri"/>
      <family val="0"/>
    </font>
    <font>
      <u val="single"/>
      <sz val="11"/>
      <color rgb="FF80008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rgb="FF0000FF"/>
      <name val="Calibri"/>
      <family val="0"/>
    </font>
    <font>
      <sz val="11"/>
      <color rgb="FF3F3F76"/>
      <name val="Calibri"/>
      <family val="0"/>
    </font>
    <font>
      <sz val="11"/>
      <color rgb="FFFA7D00"/>
      <name val="Calibri"/>
      <family val="0"/>
    </font>
    <font>
      <sz val="11"/>
      <color rgb="FF9C6500"/>
      <name val="Calibri"/>
      <family val="0"/>
    </font>
    <font>
      <sz val="10"/>
      <color rgb="FF000000"/>
      <name val="Arial"/>
      <family val="0"/>
    </font>
    <font>
      <b/>
      <sz val="11"/>
      <color rgb="FF3F3F3F"/>
      <name val="Calibri"/>
      <family val="0"/>
    </font>
    <font>
      <b/>
      <sz val="18"/>
      <color theme="3"/>
      <name val="Calibri"/>
      <family val="0"/>
    </font>
    <font>
      <b/>
      <sz val="11"/>
      <color theme="1"/>
      <name val="Calibri"/>
      <family val="0"/>
    </font>
    <font>
      <sz val="11"/>
      <color rgb="FFFF0000"/>
      <name val="Calibri"/>
      <family val="0"/>
    </font>
    <font>
      <sz val="12"/>
      <color theme="1"/>
      <name val="Calibri"/>
      <family val="0"/>
    </font>
    <font>
      <b/>
      <sz val="36"/>
      <color theme="1"/>
      <name val="Calibri"/>
      <family val="0"/>
    </font>
    <font>
      <b/>
      <sz val="12"/>
      <color theme="1"/>
      <name val="Calibri"/>
      <family val="0"/>
    </font>
    <font>
      <sz val="12"/>
      <color rgb="FF000000"/>
      <name val="Calibri"/>
      <family val="0"/>
    </font>
    <font>
      <b/>
      <sz val="12"/>
      <color rgb="FF000000"/>
      <name val="Calibri"/>
      <family val="0"/>
    </font>
    <font>
      <b/>
      <sz val="48"/>
      <color theme="1"/>
      <name val="Calibri"/>
      <family val="0"/>
    </font>
    <font>
      <sz val="12"/>
      <color rgb="FF222222"/>
      <name val="Calibri"/>
      <family val="0"/>
    </font>
    <font>
      <sz val="12"/>
      <color rgb="FF222222"/>
      <name val="Arial"/>
      <family val="0"/>
    </font>
    <font>
      <b/>
      <i/>
      <sz val="12"/>
      <color rgb="FF000000"/>
      <name val="Calibri"/>
      <family val="0"/>
    </font>
    <font>
      <sz val="12"/>
      <color theme="1"/>
      <name val="Arial"/>
      <family val="0"/>
    </font>
    <font>
      <sz val="14"/>
      <color rgb="FF000000"/>
      <name val="Arial"/>
      <family val="0"/>
    </font>
    <font>
      <sz val="12"/>
      <color rgb="FF000000"/>
      <name val="Arial"/>
      <family val="0"/>
    </font>
    <font>
      <sz val="10"/>
      <color rgb="FF000000"/>
      <name val="Calibri"/>
      <family val="0"/>
    </font>
    <font>
      <sz val="11"/>
      <color theme="1"/>
      <name val="Nirmala U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color rgb="FF000000"/>
      </left>
      <right style="thin">
        <color rgb="FF000000"/>
      </right>
      <top style="thin">
        <color rgb="FF000000"/>
      </top>
      <bottom/>
    </border>
    <border>
      <left style="thin"/>
      <right/>
      <top style="thin"/>
      <bottom style="thin"/>
    </border>
    <border>
      <left/>
      <right style="thin"/>
      <top style="thin"/>
      <bottom style="thin"/>
    </border>
    <border>
      <left style="thin">
        <color rgb="FF000000"/>
      </left>
      <right style="thin">
        <color rgb="FF000000"/>
      </right>
      <top/>
      <bottom/>
    </border>
    <border>
      <left style="thin"/>
      <right/>
      <top style="thin"/>
      <bottom/>
    </border>
    <border>
      <left style="thin">
        <color rgb="FF000000"/>
      </left>
      <right/>
      <top style="thin">
        <color rgb="FF000000"/>
      </top>
      <bottom/>
    </border>
    <border>
      <left style="thin"/>
      <right/>
      <top/>
      <bottom/>
    </border>
    <border>
      <left/>
      <right style="thin"/>
      <top style="thin"/>
      <bottom/>
    </border>
    <border>
      <left/>
      <right style="thin"/>
      <top/>
      <bottom/>
    </border>
    <border>
      <left style="thin"/>
      <right/>
      <top/>
      <bottom style="thin"/>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5" applyNumberFormat="0" applyFill="0" applyAlignment="0" applyProtection="0"/>
    <xf numFmtId="0" fontId="50" fillId="31" borderId="0" applyNumberFormat="0" applyBorder="0" applyAlignment="0" applyProtection="0"/>
    <xf numFmtId="0" fontId="51" fillId="0" borderId="0">
      <alignment/>
      <protection/>
    </xf>
    <xf numFmtId="0" fontId="0" fillId="32" borderId="6" applyNumberFormat="0" applyFont="0" applyAlignment="0" applyProtection="0"/>
    <xf numFmtId="0" fontId="52" fillId="27" borderId="7"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0" borderId="0" applyNumberFormat="0" applyFill="0" applyBorder="0" applyAlignment="0" applyProtection="0"/>
  </cellStyleXfs>
  <cellXfs count="300">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horizontal="center" vertical="center"/>
    </xf>
    <xf numFmtId="0" fontId="58" fillId="0" borderId="9" xfId="0" applyFont="1" applyFill="1" applyBorder="1" applyAlignment="1">
      <alignment horizontal="center"/>
    </xf>
    <xf numFmtId="0" fontId="59" fillId="0" borderId="9" xfId="0" applyFont="1" applyFill="1" applyBorder="1" applyAlignment="1">
      <alignment vertical="top" wrapText="1"/>
    </xf>
    <xf numFmtId="0" fontId="56" fillId="0" borderId="9" xfId="0" applyFont="1" applyBorder="1" applyAlignment="1">
      <alignment horizontal="left" vertical="top"/>
    </xf>
    <xf numFmtId="0" fontId="58" fillId="0" borderId="10" xfId="0" applyFont="1" applyFill="1" applyBorder="1" applyAlignment="1">
      <alignment horizontal="center"/>
    </xf>
    <xf numFmtId="0" fontId="59" fillId="0" borderId="9" xfId="0" applyFont="1" applyFill="1" applyBorder="1" applyAlignment="1">
      <alignment/>
    </xf>
    <xf numFmtId="0" fontId="5" fillId="0" borderId="9" xfId="0" applyFont="1" applyFill="1" applyBorder="1" applyAlignment="1">
      <alignment horizontal="left" vertical="top"/>
    </xf>
    <xf numFmtId="0" fontId="6" fillId="0" borderId="9" xfId="0" applyFont="1" applyFill="1" applyBorder="1" applyAlignment="1">
      <alignment vertical="center"/>
    </xf>
    <xf numFmtId="0" fontId="6" fillId="0" borderId="9" xfId="0" applyFont="1" applyFill="1" applyBorder="1" applyAlignment="1">
      <alignment wrapText="1"/>
    </xf>
    <xf numFmtId="0" fontId="5" fillId="0" borderId="9" xfId="0" applyFont="1" applyFill="1" applyBorder="1" applyAlignment="1">
      <alignment vertical="center"/>
    </xf>
    <xf numFmtId="0" fontId="6" fillId="0" borderId="9" xfId="0" applyFont="1" applyFill="1" applyBorder="1" applyAlignment="1">
      <alignment vertical="center"/>
    </xf>
    <xf numFmtId="0" fontId="56" fillId="0" borderId="9" xfId="0" applyFont="1" applyFill="1" applyBorder="1" applyAlignment="1">
      <alignment/>
    </xf>
    <xf numFmtId="0" fontId="56" fillId="33" borderId="9" xfId="58" applyFont="1" applyFill="1" applyBorder="1" applyAlignment="1">
      <alignment/>
    </xf>
    <xf numFmtId="0" fontId="56" fillId="33" borderId="9" xfId="58" applyFont="1" applyFill="1" applyBorder="1" applyAlignment="1">
      <alignment horizontal="left" vertical="center"/>
    </xf>
    <xf numFmtId="0" fontId="56" fillId="33" borderId="9" xfId="0" applyFont="1" applyFill="1" applyBorder="1" applyAlignment="1">
      <alignment/>
    </xf>
    <xf numFmtId="0" fontId="56" fillId="0" borderId="9" xfId="0" applyFont="1" applyBorder="1" applyAlignment="1">
      <alignment vertical="center"/>
    </xf>
    <xf numFmtId="0" fontId="56" fillId="33" borderId="9" xfId="0" applyFont="1" applyFill="1" applyBorder="1" applyAlignment="1">
      <alignment horizontal="left" vertical="center"/>
    </xf>
    <xf numFmtId="0" fontId="56" fillId="0" borderId="9" xfId="0" applyFont="1" applyFill="1" applyBorder="1" applyAlignment="1">
      <alignment horizontal="left" vertical="center"/>
    </xf>
    <xf numFmtId="0" fontId="56" fillId="0" borderId="9" xfId="0" applyFont="1" applyFill="1" applyBorder="1" applyAlignment="1">
      <alignment horizontal="center"/>
    </xf>
    <xf numFmtId="0" fontId="56" fillId="0" borderId="10" xfId="0" applyFont="1" applyFill="1" applyBorder="1" applyAlignment="1">
      <alignment horizontal="center"/>
    </xf>
    <xf numFmtId="0" fontId="59" fillId="0" borderId="9" xfId="0" applyFont="1" applyFill="1" applyBorder="1" applyAlignment="1">
      <alignment horizontal="left" vertical="top"/>
    </xf>
    <xf numFmtId="0" fontId="56" fillId="0" borderId="11" xfId="0" applyFont="1" applyFill="1" applyBorder="1" applyAlignment="1">
      <alignment/>
    </xf>
    <xf numFmtId="0" fontId="59" fillId="0" borderId="11" xfId="0" applyFont="1" applyFill="1" applyBorder="1" applyAlignment="1">
      <alignment/>
    </xf>
    <xf numFmtId="0" fontId="56" fillId="0" borderId="0" xfId="0" applyFont="1" applyFill="1" applyAlignment="1">
      <alignment/>
    </xf>
    <xf numFmtId="0" fontId="59" fillId="0" borderId="9" xfId="0" applyFont="1" applyFill="1" applyBorder="1" applyAlignment="1">
      <alignment horizontal="left" vertical="top"/>
    </xf>
    <xf numFmtId="0" fontId="59" fillId="0" borderId="9" xfId="0" applyFont="1" applyFill="1" applyBorder="1" applyAlignment="1">
      <alignment horizontal="left" vertical="top" wrapText="1"/>
    </xf>
    <xf numFmtId="0" fontId="56" fillId="0" borderId="9" xfId="0" applyFont="1" applyFill="1" applyBorder="1" applyAlignment="1">
      <alignment horizontal="left" vertical="top"/>
    </xf>
    <xf numFmtId="0" fontId="56" fillId="0" borderId="9" xfId="0" applyFont="1" applyFill="1" applyBorder="1" applyAlignment="1">
      <alignment/>
    </xf>
    <xf numFmtId="0" fontId="56" fillId="0" borderId="11" xfId="0" applyFont="1" applyFill="1" applyBorder="1" applyAlignment="1">
      <alignment horizontal="left" vertical="top"/>
    </xf>
    <xf numFmtId="0" fontId="58" fillId="0" borderId="9" xfId="0" applyFont="1" applyFill="1" applyBorder="1" applyAlignment="1">
      <alignment horizontal="center" vertical="center"/>
    </xf>
    <xf numFmtId="0" fontId="59" fillId="0" borderId="9" xfId="0" applyFont="1" applyFill="1" applyBorder="1" applyAlignment="1">
      <alignment horizontal="left" vertical="top"/>
    </xf>
    <xf numFmtId="0" fontId="60" fillId="0" borderId="9" xfId="0" applyFont="1" applyFill="1" applyBorder="1" applyAlignment="1">
      <alignment horizontal="left" vertical="top" wrapText="1"/>
    </xf>
    <xf numFmtId="0" fontId="56" fillId="0" borderId="9" xfId="0" applyFont="1" applyFill="1" applyBorder="1" applyAlignment="1">
      <alignment horizontal="left" vertical="top" wrapText="1"/>
    </xf>
    <xf numFmtId="0" fontId="58" fillId="0" borderId="9" xfId="0" applyFont="1" applyBorder="1" applyAlignment="1">
      <alignment horizontal="center"/>
    </xf>
    <xf numFmtId="0" fontId="59" fillId="0" borderId="9" xfId="0" applyFont="1" applyBorder="1" applyAlignment="1">
      <alignment vertical="top" wrapText="1"/>
    </xf>
    <xf numFmtId="0" fontId="5" fillId="0" borderId="9" xfId="0" applyFont="1" applyBorder="1" applyAlignment="1">
      <alignment horizontal="left" vertical="top"/>
    </xf>
    <xf numFmtId="0" fontId="6" fillId="0" borderId="9" xfId="0" applyFont="1" applyBorder="1" applyAlignment="1">
      <alignment vertical="center"/>
    </xf>
    <xf numFmtId="0" fontId="6" fillId="0" borderId="9" xfId="0" applyFont="1" applyBorder="1" applyAlignment="1">
      <alignment wrapText="1"/>
    </xf>
    <xf numFmtId="0" fontId="5" fillId="0" borderId="9" xfId="0" applyFont="1" applyBorder="1" applyAlignment="1">
      <alignment vertical="center"/>
    </xf>
    <xf numFmtId="0" fontId="59" fillId="0" borderId="9" xfId="0" applyFont="1" applyBorder="1" applyAlignment="1">
      <alignment/>
    </xf>
    <xf numFmtId="0" fontId="58" fillId="0" borderId="9" xfId="0" applyFont="1" applyBorder="1" applyAlignment="1">
      <alignment horizontal="left"/>
    </xf>
    <xf numFmtId="0" fontId="56" fillId="0" borderId="9" xfId="0" applyFont="1" applyBorder="1" applyAlignment="1">
      <alignment horizontal="left"/>
    </xf>
    <xf numFmtId="0" fontId="56" fillId="0" borderId="9" xfId="0" applyFont="1" applyBorder="1" applyAlignment="1">
      <alignment horizontal="center"/>
    </xf>
    <xf numFmtId="0" fontId="56" fillId="0" borderId="10" xfId="0" applyFont="1" applyBorder="1" applyAlignment="1">
      <alignment horizontal="center"/>
    </xf>
    <xf numFmtId="0" fontId="58" fillId="0" borderId="9" xfId="0" applyFont="1" applyBorder="1" applyAlignment="1">
      <alignment horizontal="center" wrapText="1"/>
    </xf>
    <xf numFmtId="0" fontId="56" fillId="0" borderId="9" xfId="0" applyFont="1" applyBorder="1" applyAlignment="1">
      <alignment/>
    </xf>
    <xf numFmtId="0" fontId="59" fillId="0" borderId="9" xfId="0" applyFont="1" applyBorder="1" applyAlignment="1">
      <alignment horizontal="left" vertical="top"/>
    </xf>
    <xf numFmtId="0" fontId="59" fillId="0" borderId="11" xfId="0" applyFont="1" applyBorder="1" applyAlignment="1">
      <alignment/>
    </xf>
    <xf numFmtId="0" fontId="56" fillId="0" borderId="11" xfId="0" applyFont="1" applyBorder="1" applyAlignment="1">
      <alignment/>
    </xf>
    <xf numFmtId="0" fontId="59" fillId="0" borderId="9" xfId="0" applyFont="1" applyBorder="1" applyAlignment="1">
      <alignment horizontal="left"/>
    </xf>
    <xf numFmtId="168" fontId="59" fillId="0" borderId="9" xfId="0" applyNumberFormat="1" applyFont="1" applyBorder="1" applyAlignment="1">
      <alignment horizontal="right"/>
    </xf>
    <xf numFmtId="168" fontId="59" fillId="0" borderId="9" xfId="0" applyNumberFormat="1" applyFont="1" applyBorder="1" applyAlignment="1">
      <alignment/>
    </xf>
    <xf numFmtId="0" fontId="59" fillId="0" borderId="9" xfId="0" applyFont="1" applyBorder="1" applyAlignment="1">
      <alignment wrapText="1"/>
    </xf>
    <xf numFmtId="0" fontId="51" fillId="0" borderId="9" xfId="0" applyFont="1" applyBorder="1" applyAlignment="1">
      <alignment horizontal="left" vertical="top"/>
    </xf>
    <xf numFmtId="168" fontId="59" fillId="0" borderId="9" xfId="0" applyNumberFormat="1" applyFont="1" applyBorder="1" applyAlignment="1">
      <alignment wrapText="1"/>
    </xf>
    <xf numFmtId="0" fontId="56" fillId="0" borderId="10" xfId="0" applyFont="1" applyBorder="1" applyAlignment="1">
      <alignment vertical="center"/>
    </xf>
    <xf numFmtId="0" fontId="51" fillId="0" borderId="9" xfId="0" applyFont="1" applyBorder="1" applyAlignment="1">
      <alignment wrapText="1"/>
    </xf>
    <xf numFmtId="168" fontId="59" fillId="0" borderId="10" xfId="0" applyNumberFormat="1" applyFont="1" applyBorder="1" applyAlignment="1">
      <alignment wrapText="1"/>
    </xf>
    <xf numFmtId="0" fontId="59" fillId="0" borderId="10" xfId="0" applyFont="1" applyBorder="1" applyAlignment="1">
      <alignment wrapText="1"/>
    </xf>
    <xf numFmtId="0" fontId="51" fillId="0" borderId="10" xfId="0" applyFont="1" applyBorder="1" applyAlignment="1">
      <alignment wrapText="1"/>
    </xf>
    <xf numFmtId="0" fontId="58" fillId="0" borderId="10" xfId="0" applyFont="1" applyBorder="1" applyAlignment="1">
      <alignment horizontal="center" wrapText="1"/>
    </xf>
    <xf numFmtId="0" fontId="56" fillId="0" borderId="9" xfId="0" applyFont="1" applyBorder="1" applyAlignment="1">
      <alignment horizontal="left" vertical="top"/>
    </xf>
    <xf numFmtId="0" fontId="56" fillId="0" borderId="9" xfId="0" applyFont="1" applyBorder="1" applyAlignment="1">
      <alignment/>
    </xf>
    <xf numFmtId="0" fontId="56" fillId="0" borderId="10" xfId="0" applyFont="1" applyBorder="1" applyAlignment="1">
      <alignment horizontal="left" vertical="top"/>
    </xf>
    <xf numFmtId="0" fontId="56" fillId="0" borderId="11" xfId="0" applyFont="1" applyBorder="1" applyAlignment="1">
      <alignment horizontal="left" vertical="top"/>
    </xf>
    <xf numFmtId="0" fontId="58" fillId="0" borderId="11" xfId="0" applyFont="1" applyBorder="1" applyAlignment="1">
      <alignment horizontal="center" wrapText="1"/>
    </xf>
    <xf numFmtId="0" fontId="60" fillId="0" borderId="9" xfId="0" applyFont="1" applyBorder="1" applyAlignment="1">
      <alignment horizontal="left" vertical="top" wrapText="1"/>
    </xf>
    <xf numFmtId="0" fontId="56" fillId="0" borderId="9" xfId="0" applyFont="1" applyBorder="1" applyAlignment="1">
      <alignment horizontal="left" vertical="top" wrapText="1"/>
    </xf>
    <xf numFmtId="0" fontId="56" fillId="0" borderId="0" xfId="0" applyFont="1" applyAlignment="1">
      <alignment vertical="center"/>
    </xf>
    <xf numFmtId="0" fontId="61" fillId="0" borderId="0" xfId="0" applyFont="1" applyAlignment="1">
      <alignment horizontal="center" vertical="center"/>
    </xf>
    <xf numFmtId="0" fontId="58" fillId="0" borderId="9" xfId="0" applyFont="1" applyBorder="1" applyAlignment="1">
      <alignment/>
    </xf>
    <xf numFmtId="0" fontId="56" fillId="0" borderId="0" xfId="0" applyFont="1" applyAlignment="1">
      <alignment vertical="center" wrapText="1"/>
    </xf>
    <xf numFmtId="0" fontId="58" fillId="0" borderId="9" xfId="0" applyFont="1" applyBorder="1" applyAlignment="1">
      <alignment wrapText="1"/>
    </xf>
    <xf numFmtId="0" fontId="58" fillId="0" borderId="10" xfId="0" applyFont="1" applyBorder="1" applyAlignment="1">
      <alignment wrapText="1"/>
    </xf>
    <xf numFmtId="0" fontId="56" fillId="0" borderId="10" xfId="0" applyFont="1" applyBorder="1" applyAlignment="1">
      <alignment horizontal="left" vertical="top" wrapText="1"/>
    </xf>
    <xf numFmtId="0" fontId="59" fillId="0" borderId="10" xfId="0" applyFont="1" applyBorder="1" applyAlignment="1">
      <alignment horizontal="left" vertical="top" wrapText="1"/>
    </xf>
    <xf numFmtId="0" fontId="56" fillId="0" borderId="10" xfId="0" applyFont="1" applyBorder="1" applyAlignment="1">
      <alignment vertical="top"/>
    </xf>
    <xf numFmtId="0" fontId="56" fillId="0" borderId="9" xfId="0" applyFont="1" applyBorder="1" applyAlignment="1">
      <alignment horizontal="left" vertical="top" wrapText="1"/>
    </xf>
    <xf numFmtId="0" fontId="56" fillId="0" borderId="9" xfId="0" applyFont="1" applyBorder="1" applyAlignment="1">
      <alignment vertical="top"/>
    </xf>
    <xf numFmtId="0" fontId="56" fillId="0" borderId="12" xfId="0" applyFont="1" applyBorder="1" applyAlignment="1">
      <alignment vertical="center"/>
    </xf>
    <xf numFmtId="0" fontId="56" fillId="0" borderId="12" xfId="0" applyFont="1" applyBorder="1" applyAlignment="1">
      <alignment horizontal="left" vertical="center"/>
    </xf>
    <xf numFmtId="0" fontId="5" fillId="0" borderId="12" xfId="0" applyFont="1" applyBorder="1" applyAlignment="1">
      <alignment horizontal="left" vertical="top"/>
    </xf>
    <xf numFmtId="0" fontId="56" fillId="0" borderId="9" xfId="0" applyFont="1" applyBorder="1" applyAlignment="1">
      <alignment vertical="center"/>
    </xf>
    <xf numFmtId="0" fontId="56" fillId="0" borderId="12" xfId="0" applyFont="1" applyBorder="1" applyAlignment="1">
      <alignment vertical="top" wrapText="1"/>
    </xf>
    <xf numFmtId="0" fontId="56" fillId="0" borderId="12" xfId="0" applyFont="1" applyBorder="1" applyAlignment="1">
      <alignment horizontal="left" vertical="top" wrapText="1"/>
    </xf>
    <xf numFmtId="0" fontId="59" fillId="0" borderId="11" xfId="0" applyFont="1" applyBorder="1" applyAlignment="1">
      <alignment vertical="top" wrapText="1"/>
    </xf>
    <xf numFmtId="0" fontId="59" fillId="0" borderId="11" xfId="0" applyFont="1" applyBorder="1" applyAlignment="1">
      <alignment horizontal="left" vertical="center" wrapText="1"/>
    </xf>
    <xf numFmtId="0" fontId="0" fillId="0" borderId="11" xfId="0" applyBorder="1" applyAlignment="1">
      <alignment horizontal="left" vertical="top" wrapText="1"/>
    </xf>
    <xf numFmtId="0" fontId="56" fillId="0" borderId="10" xfId="0" applyFont="1" applyBorder="1" applyAlignment="1">
      <alignment wrapText="1"/>
    </xf>
    <xf numFmtId="0" fontId="59" fillId="0" borderId="9" xfId="0" applyFont="1" applyBorder="1" applyAlignment="1">
      <alignment horizontal="left" vertical="center" wrapText="1"/>
    </xf>
    <xf numFmtId="0" fontId="0" fillId="0" borderId="0" xfId="0" applyAlignment="1">
      <alignment horizontal="left" vertical="top" wrapText="1"/>
    </xf>
    <xf numFmtId="0" fontId="56" fillId="0" borderId="9" xfId="0" applyFont="1" applyBorder="1" applyAlignment="1">
      <alignment horizontal="left" vertical="center" wrapText="1"/>
    </xf>
    <xf numFmtId="0" fontId="56" fillId="0" borderId="0" xfId="0" applyFont="1" applyAlignment="1">
      <alignment/>
    </xf>
    <xf numFmtId="0" fontId="58" fillId="0" borderId="9" xfId="0" applyFont="1" applyBorder="1" applyAlignment="1">
      <alignment horizontal="center" vertical="top"/>
    </xf>
    <xf numFmtId="0" fontId="59" fillId="0" borderId="9" xfId="0" applyFont="1" applyBorder="1" applyAlignment="1">
      <alignment vertical="top"/>
    </xf>
    <xf numFmtId="0" fontId="58" fillId="0" borderId="10" xfId="0" applyFont="1" applyBorder="1" applyAlignment="1">
      <alignment vertical="center"/>
    </xf>
    <xf numFmtId="0" fontId="6" fillId="0" borderId="9" xfId="0" applyFont="1" applyBorder="1" applyAlignment="1">
      <alignment horizontal="left" vertical="top"/>
    </xf>
    <xf numFmtId="0" fontId="5" fillId="0" borderId="11" xfId="0" applyFont="1" applyBorder="1" applyAlignment="1">
      <alignment horizontal="left" vertical="top"/>
    </xf>
    <xf numFmtId="0" fontId="56" fillId="0" borderId="12" xfId="0" applyFont="1" applyBorder="1" applyAlignment="1">
      <alignment horizontal="left" vertical="top"/>
    </xf>
    <xf numFmtId="0" fontId="58" fillId="0" borderId="9" xfId="0" applyFont="1" applyBorder="1" applyAlignment="1">
      <alignment vertical="center"/>
    </xf>
    <xf numFmtId="0" fontId="56" fillId="0" borderId="0" xfId="0" applyFont="1" applyAlignment="1">
      <alignment vertical="top"/>
    </xf>
    <xf numFmtId="0" fontId="56" fillId="0" borderId="9" xfId="0" applyFont="1" applyBorder="1" applyAlignment="1">
      <alignment horizontal="left" vertical="top"/>
    </xf>
    <xf numFmtId="0" fontId="58" fillId="0" borderId="9" xfId="0" applyFont="1" applyBorder="1" applyAlignment="1">
      <alignment horizontal="center"/>
    </xf>
    <xf numFmtId="0" fontId="56" fillId="0" borderId="9" xfId="0" applyFont="1" applyBorder="1" applyAlignment="1">
      <alignment/>
    </xf>
    <xf numFmtId="0" fontId="56" fillId="0" borderId="9" xfId="0" applyFont="1" applyBorder="1" applyAlignment="1">
      <alignment horizontal="left" vertical="center"/>
    </xf>
    <xf numFmtId="0" fontId="58" fillId="0" borderId="9" xfId="0" applyFont="1" applyBorder="1" applyAlignment="1">
      <alignment horizontal="center" vertical="top" wrapText="1"/>
    </xf>
    <xf numFmtId="0" fontId="56" fillId="0" borderId="11" xfId="0" applyFont="1" applyBorder="1" applyAlignment="1">
      <alignment vertical="center"/>
    </xf>
    <xf numFmtId="0" fontId="58" fillId="0" borderId="10" xfId="0" applyFont="1" applyBorder="1" applyAlignment="1">
      <alignment horizontal="center" vertical="top" wrapText="1"/>
    </xf>
    <xf numFmtId="0" fontId="56" fillId="0" borderId="12" xfId="0" applyFont="1" applyBorder="1" applyAlignment="1">
      <alignment/>
    </xf>
    <xf numFmtId="0" fontId="58" fillId="0" borderId="13" xfId="57" applyFont="1" applyBorder="1" applyAlignment="1">
      <alignment horizontal="center"/>
      <protection/>
    </xf>
    <xf numFmtId="0" fontId="60" fillId="0" borderId="10" xfId="0" applyFont="1" applyBorder="1" applyAlignment="1">
      <alignment horizontal="center"/>
    </xf>
    <xf numFmtId="0" fontId="62" fillId="34" borderId="9" xfId="0" applyFont="1" applyFill="1" applyBorder="1" applyAlignment="1">
      <alignment horizontal="left" vertical="top" wrapText="1"/>
    </xf>
    <xf numFmtId="0" fontId="63" fillId="0" borderId="9" xfId="0" applyFont="1" applyBorder="1" applyAlignment="1">
      <alignment horizontal="left" vertical="top" wrapText="1"/>
    </xf>
    <xf numFmtId="0" fontId="59" fillId="0" borderId="9" xfId="0" applyFont="1" applyBorder="1" applyAlignment="1">
      <alignment/>
    </xf>
    <xf numFmtId="0" fontId="6" fillId="0" borderId="9" xfId="0" applyFont="1" applyBorder="1" applyAlignment="1">
      <alignment/>
    </xf>
    <xf numFmtId="0" fontId="59" fillId="0" borderId="11" xfId="0" applyFont="1" applyBorder="1" applyAlignment="1">
      <alignment/>
    </xf>
    <xf numFmtId="0" fontId="6" fillId="0" borderId="11" xfId="0" applyFont="1" applyBorder="1" applyAlignment="1">
      <alignment/>
    </xf>
    <xf numFmtId="0" fontId="58" fillId="0" borderId="11" xfId="0" applyFont="1" applyBorder="1" applyAlignment="1">
      <alignment horizontal="center" vertical="top"/>
    </xf>
    <xf numFmtId="0" fontId="59" fillId="0" borderId="9" xfId="0" applyFont="1" applyBorder="1" applyAlignment="1">
      <alignment horizontal="center" vertical="center"/>
    </xf>
    <xf numFmtId="0" fontId="0" fillId="0" borderId="9" xfId="0" applyBorder="1" applyAlignment="1">
      <alignment/>
    </xf>
    <xf numFmtId="0" fontId="58" fillId="0" borderId="10" xfId="0" applyFont="1" applyBorder="1" applyAlignment="1">
      <alignment horizontal="left" vertical="top"/>
    </xf>
    <xf numFmtId="0" fontId="59" fillId="0" borderId="9" xfId="0" applyFont="1" applyBorder="1" applyAlignment="1">
      <alignment horizontal="left" vertical="top" wrapText="1"/>
    </xf>
    <xf numFmtId="0" fontId="58" fillId="0" borderId="9" xfId="0" applyFont="1" applyBorder="1" applyAlignment="1">
      <alignment horizontal="center"/>
    </xf>
    <xf numFmtId="0" fontId="59" fillId="0" borderId="10" xfId="0" applyFont="1" applyBorder="1" applyAlignment="1">
      <alignment vertical="top" wrapText="1"/>
    </xf>
    <xf numFmtId="0" fontId="59" fillId="0" borderId="0" xfId="0" applyFont="1" applyAlignment="1">
      <alignment vertical="top" wrapText="1"/>
    </xf>
    <xf numFmtId="0" fontId="58" fillId="0" borderId="10" xfId="0" applyFont="1" applyBorder="1" applyAlignment="1">
      <alignment horizontal="center"/>
    </xf>
    <xf numFmtId="0" fontId="5" fillId="0" borderId="14" xfId="0" applyFont="1" applyBorder="1" applyAlignment="1">
      <alignment horizontal="left" vertical="top"/>
    </xf>
    <xf numFmtId="0" fontId="6" fillId="0" borderId="9" xfId="0" applyFont="1" applyBorder="1" applyAlignment="1">
      <alignment horizontal="left" vertical="top" wrapText="1"/>
    </xf>
    <xf numFmtId="0" fontId="6" fillId="0" borderId="9" xfId="0" applyFont="1" applyBorder="1" applyAlignment="1">
      <alignment horizontal="left" vertical="top" wrapText="1"/>
    </xf>
    <xf numFmtId="0" fontId="6" fillId="0" borderId="15" xfId="0" applyFont="1" applyBorder="1" applyAlignment="1">
      <alignment horizontal="left" vertical="top"/>
    </xf>
    <xf numFmtId="0" fontId="56" fillId="0" borderId="14" xfId="0" applyFont="1" applyBorder="1" applyAlignment="1">
      <alignment vertical="center"/>
    </xf>
    <xf numFmtId="0" fontId="6" fillId="0" borderId="11" xfId="0" applyFont="1" applyBorder="1" applyAlignment="1">
      <alignment horizontal="left" vertical="top"/>
    </xf>
    <xf numFmtId="0" fontId="6" fillId="0" borderId="0" xfId="0" applyFont="1" applyAlignment="1">
      <alignment horizontal="left" vertical="top"/>
    </xf>
    <xf numFmtId="0" fontId="58" fillId="0" borderId="11" xfId="0" applyFont="1" applyBorder="1" applyAlignment="1">
      <alignment horizontal="center"/>
    </xf>
    <xf numFmtId="0" fontId="64" fillId="0" borderId="9" xfId="0" applyFont="1" applyBorder="1" applyAlignment="1">
      <alignment horizontal="left" vertical="top" wrapText="1"/>
    </xf>
    <xf numFmtId="0" fontId="58" fillId="0" borderId="9" xfId="0" applyFont="1" applyBorder="1" applyAlignment="1">
      <alignment/>
    </xf>
    <xf numFmtId="0" fontId="58" fillId="0" borderId="9" xfId="0" applyFont="1" applyBorder="1" applyAlignment="1">
      <alignment horizontal="center" vertical="top" wrapText="1"/>
    </xf>
    <xf numFmtId="0" fontId="56" fillId="0" borderId="9" xfId="0" applyFont="1" applyBorder="1" applyAlignment="1">
      <alignment wrapText="1"/>
    </xf>
    <xf numFmtId="0" fontId="59" fillId="0" borderId="10" xfId="0" applyFont="1" applyBorder="1" applyAlignment="1">
      <alignment horizontal="left" vertical="top"/>
    </xf>
    <xf numFmtId="0" fontId="59" fillId="0" borderId="14" xfId="0" applyFont="1" applyBorder="1" applyAlignment="1">
      <alignment horizontal="left" vertical="top" wrapText="1"/>
    </xf>
    <xf numFmtId="0" fontId="58" fillId="0" borderId="13" xfId="57" applyFont="1" applyBorder="1" applyAlignment="1">
      <alignment horizontal="center"/>
      <protection/>
    </xf>
    <xf numFmtId="0" fontId="56" fillId="0" borderId="0" xfId="0" applyFont="1" applyAlignment="1">
      <alignment horizontal="left" vertical="center"/>
    </xf>
    <xf numFmtId="0" fontId="58" fillId="0" borderId="10" xfId="0" applyFont="1" applyBorder="1" applyAlignment="1">
      <alignment/>
    </xf>
    <xf numFmtId="0" fontId="59" fillId="0" borderId="14" xfId="0" applyFont="1" applyBorder="1" applyAlignment="1">
      <alignment/>
    </xf>
    <xf numFmtId="0" fontId="56" fillId="0" borderId="15" xfId="0" applyFont="1" applyBorder="1" applyAlignment="1">
      <alignment/>
    </xf>
    <xf numFmtId="0" fontId="5" fillId="0" borderId="0" xfId="0" applyFont="1" applyAlignment="1">
      <alignment vertical="center"/>
    </xf>
    <xf numFmtId="0" fontId="6" fillId="0" borderId="11" xfId="0" applyFont="1" applyBorder="1" applyAlignment="1">
      <alignment vertical="center"/>
    </xf>
    <xf numFmtId="0" fontId="58" fillId="0" borderId="11" xfId="0" applyFont="1" applyBorder="1" applyAlignment="1">
      <alignment/>
    </xf>
    <xf numFmtId="0" fontId="56" fillId="33" borderId="9" xfId="58" applyFont="1" applyFill="1" applyBorder="1" applyAlignment="1">
      <alignment horizontal="left" vertical="top"/>
    </xf>
    <xf numFmtId="0" fontId="56" fillId="33" borderId="10" xfId="0" applyFont="1" applyFill="1" applyBorder="1" applyAlignment="1">
      <alignment/>
    </xf>
    <xf numFmtId="0" fontId="56" fillId="33" borderId="10" xfId="58" applyFont="1" applyFill="1" applyBorder="1" applyAlignment="1">
      <alignment/>
    </xf>
    <xf numFmtId="0" fontId="58" fillId="0" borderId="16" xfId="0" applyFont="1" applyBorder="1" applyAlignment="1">
      <alignment horizontal="left" vertical="top"/>
    </xf>
    <xf numFmtId="0" fontId="58" fillId="0" borderId="13" xfId="0" applyFont="1" applyBorder="1" applyAlignment="1">
      <alignment horizontal="left" vertical="top"/>
    </xf>
    <xf numFmtId="0" fontId="58" fillId="0" borderId="0" xfId="0" applyFont="1" applyAlignment="1">
      <alignment vertical="center"/>
    </xf>
    <xf numFmtId="0" fontId="59" fillId="0" borderId="9" xfId="0" applyFont="1" applyBorder="1" applyAlignment="1">
      <alignment horizontal="left" vertical="top" wrapText="1" indent="1"/>
    </xf>
    <xf numFmtId="0" fontId="59" fillId="0" borderId="11" xfId="0" applyFont="1" applyBorder="1" applyAlignment="1">
      <alignment horizontal="left" vertical="top" wrapText="1"/>
    </xf>
    <xf numFmtId="0" fontId="59" fillId="0" borderId="11" xfId="0" applyFont="1" applyBorder="1" applyAlignment="1">
      <alignment horizontal="left"/>
    </xf>
    <xf numFmtId="0" fontId="59" fillId="0" borderId="17" xfId="0" applyFont="1" applyBorder="1" applyAlignment="1">
      <alignment horizontal="left" vertical="top" wrapText="1"/>
    </xf>
    <xf numFmtId="0" fontId="59" fillId="0" borderId="10" xfId="0" applyFont="1" applyBorder="1" applyAlignment="1">
      <alignment horizontal="left"/>
    </xf>
    <xf numFmtId="0" fontId="58" fillId="0" borderId="12" xfId="0" applyFont="1" applyBorder="1" applyAlignment="1">
      <alignment/>
    </xf>
    <xf numFmtId="0" fontId="6" fillId="0" borderId="11" xfId="0" applyFont="1" applyBorder="1" applyAlignment="1">
      <alignment wrapText="1"/>
    </xf>
    <xf numFmtId="0" fontId="58" fillId="0" borderId="13" xfId="0" applyFont="1" applyBorder="1" applyAlignment="1">
      <alignment horizontal="center" wrapText="1"/>
    </xf>
    <xf numFmtId="0" fontId="58" fillId="0" borderId="18" xfId="0" applyFont="1" applyBorder="1" applyAlignment="1">
      <alignment horizontal="center" wrapText="1"/>
    </xf>
    <xf numFmtId="0" fontId="58" fillId="0" borderId="19" xfId="0" applyFont="1" applyBorder="1" applyAlignment="1">
      <alignment horizontal="center" vertical="center"/>
    </xf>
    <xf numFmtId="0" fontId="58" fillId="0" borderId="0" xfId="0" applyFont="1" applyAlignment="1">
      <alignment horizontal="center" vertical="center"/>
    </xf>
    <xf numFmtId="0" fontId="56" fillId="0" borderId="13" xfId="0" applyFont="1" applyBorder="1" applyAlignment="1">
      <alignment vertical="top" wrapText="1"/>
    </xf>
    <xf numFmtId="0" fontId="56" fillId="0" borderId="9" xfId="0" applyFont="1" applyBorder="1" applyAlignment="1">
      <alignment vertical="top" wrapText="1"/>
    </xf>
    <xf numFmtId="0" fontId="0" fillId="33" borderId="9" xfId="0" applyFill="1" applyBorder="1" applyAlignment="1">
      <alignment horizontal="left" vertical="top"/>
    </xf>
    <xf numFmtId="0" fontId="59" fillId="33" borderId="9" xfId="0" applyFont="1" applyFill="1" applyBorder="1" applyAlignment="1">
      <alignment horizontal="left" vertical="top"/>
    </xf>
    <xf numFmtId="0" fontId="58" fillId="33" borderId="9" xfId="0" applyFont="1" applyFill="1" applyBorder="1" applyAlignment="1">
      <alignment/>
    </xf>
    <xf numFmtId="168" fontId="59" fillId="0" borderId="9" xfId="0" applyNumberFormat="1" applyFont="1" applyBorder="1" applyAlignment="1">
      <alignment vertical="top"/>
    </xf>
    <xf numFmtId="0" fontId="0" fillId="0" borderId="9" xfId="0" applyBorder="1" applyAlignment="1">
      <alignment vertical="top"/>
    </xf>
    <xf numFmtId="0" fontId="0" fillId="0" borderId="20" xfId="0" applyBorder="1" applyAlignment="1">
      <alignment vertical="top"/>
    </xf>
    <xf numFmtId="0" fontId="0" fillId="0" borderId="0" xfId="0" applyAlignment="1">
      <alignment vertical="top"/>
    </xf>
    <xf numFmtId="0" fontId="59" fillId="0" borderId="21" xfId="0" applyFont="1" applyBorder="1" applyAlignment="1">
      <alignment vertical="top"/>
    </xf>
    <xf numFmtId="0" fontId="59" fillId="0" borderId="0" xfId="0" applyFont="1" applyAlignment="1">
      <alignment vertical="top"/>
    </xf>
    <xf numFmtId="0" fontId="58" fillId="0" borderId="9" xfId="0" applyFont="1" applyBorder="1" applyAlignment="1">
      <alignment horizontal="center" wrapText="1"/>
    </xf>
    <xf numFmtId="0" fontId="51" fillId="0" borderId="10" xfId="0" applyFont="1" applyBorder="1" applyAlignment="1">
      <alignment horizontal="left" vertical="top"/>
    </xf>
    <xf numFmtId="0" fontId="59" fillId="0" borderId="9" xfId="0" applyFont="1" applyBorder="1" applyAlignment="1">
      <alignment vertical="top"/>
    </xf>
    <xf numFmtId="0" fontId="0" fillId="0" borderId="9" xfId="0" applyBorder="1" applyAlignment="1">
      <alignment vertical="center"/>
    </xf>
    <xf numFmtId="0" fontId="59" fillId="0" borderId="11" xfId="0" applyFont="1" applyBorder="1" applyAlignment="1">
      <alignment vertical="top"/>
    </xf>
    <xf numFmtId="168" fontId="59" fillId="0" borderId="11" xfId="0" applyNumberFormat="1" applyFont="1" applyBorder="1" applyAlignment="1">
      <alignment wrapText="1"/>
    </xf>
    <xf numFmtId="0" fontId="59" fillId="0" borderId="11" xfId="0" applyFont="1" applyBorder="1" applyAlignment="1">
      <alignment wrapText="1"/>
    </xf>
    <xf numFmtId="0" fontId="51" fillId="0" borderId="11" xfId="0" applyFont="1" applyBorder="1" applyAlignment="1">
      <alignment wrapText="1"/>
    </xf>
    <xf numFmtId="0" fontId="58" fillId="0" borderId="11" xfId="0" applyFont="1" applyBorder="1" applyAlignment="1">
      <alignment horizontal="center" wrapText="1"/>
    </xf>
    <xf numFmtId="0" fontId="56" fillId="0" borderId="0" xfId="0" applyFont="1" applyAlignment="1">
      <alignment horizontal="left" vertical="top"/>
    </xf>
    <xf numFmtId="0" fontId="58" fillId="0" borderId="0" xfId="0" applyFont="1" applyAlignment="1">
      <alignment vertical="center"/>
    </xf>
    <xf numFmtId="0" fontId="56" fillId="0" borderId="19" xfId="0" applyFont="1" applyBorder="1" applyAlignment="1">
      <alignment horizontal="left" vertical="top"/>
    </xf>
    <xf numFmtId="0" fontId="56" fillId="0" borderId="0" xfId="0" applyFont="1" applyAlignment="1">
      <alignment horizontal="left" vertical="top"/>
    </xf>
    <xf numFmtId="0" fontId="60" fillId="0" borderId="13" xfId="0" applyFont="1" applyBorder="1" applyAlignment="1">
      <alignment horizontal="center"/>
    </xf>
    <xf numFmtId="0" fontId="60" fillId="0" borderId="18" xfId="0" applyFont="1" applyBorder="1" applyAlignment="1">
      <alignment horizontal="center"/>
    </xf>
    <xf numFmtId="0" fontId="63" fillId="0" borderId="9" xfId="0" applyFont="1" applyBorder="1" applyAlignment="1">
      <alignment horizontal="left" vertical="top"/>
    </xf>
    <xf numFmtId="0" fontId="59" fillId="0" borderId="14" xfId="0" applyFont="1" applyBorder="1" applyAlignment="1">
      <alignment horizontal="left" vertical="top"/>
    </xf>
    <xf numFmtId="168" fontId="56" fillId="0" borderId="9" xfId="0" applyNumberFormat="1" applyFont="1" applyBorder="1" applyAlignment="1">
      <alignment horizontal="left" vertical="top" wrapText="1" readingOrder="1"/>
    </xf>
    <xf numFmtId="0" fontId="56" fillId="0" borderId="9" xfId="0" applyFont="1" applyBorder="1" applyAlignment="1">
      <alignment horizontal="left" vertical="top" wrapText="1" readingOrder="1"/>
    </xf>
    <xf numFmtId="0" fontId="56" fillId="0" borderId="0" xfId="0" applyFont="1" applyAlignment="1">
      <alignment horizontal="left" vertical="center"/>
    </xf>
    <xf numFmtId="0" fontId="65" fillId="0" borderId="9" xfId="0" applyFont="1" applyBorder="1" applyAlignment="1">
      <alignment horizontal="left" vertical="top" wrapText="1" readingOrder="1"/>
    </xf>
    <xf numFmtId="0" fontId="56" fillId="34" borderId="9" xfId="0" applyFont="1" applyFill="1" applyBorder="1" applyAlignment="1">
      <alignment horizontal="left" vertical="top" wrapText="1" readingOrder="1"/>
    </xf>
    <xf numFmtId="0" fontId="59" fillId="0" borderId="9" xfId="0" applyFont="1" applyBorder="1" applyAlignment="1">
      <alignment horizontal="center"/>
    </xf>
    <xf numFmtId="168" fontId="59" fillId="0" borderId="9" xfId="0" applyNumberFormat="1" applyFont="1" applyBorder="1" applyAlignment="1">
      <alignment horizontal="center" vertical="center"/>
    </xf>
    <xf numFmtId="0" fontId="59" fillId="0" borderId="10" xfId="0" applyFont="1" applyBorder="1" applyAlignment="1">
      <alignment horizontal="center"/>
    </xf>
    <xf numFmtId="0" fontId="51" fillId="0" borderId="9" xfId="0" applyFont="1" applyBorder="1" applyAlignment="1">
      <alignment/>
    </xf>
    <xf numFmtId="0" fontId="66" fillId="0" borderId="9" xfId="0" applyFont="1" applyBorder="1" applyAlignment="1">
      <alignment/>
    </xf>
    <xf numFmtId="0" fontId="66" fillId="0" borderId="9" xfId="0" applyFont="1" applyBorder="1" applyAlignment="1">
      <alignment horizontal="center"/>
    </xf>
    <xf numFmtId="0" fontId="67" fillId="0" borderId="9" xfId="0" applyFont="1" applyBorder="1" applyAlignment="1">
      <alignment horizontal="center" vertical="center"/>
    </xf>
    <xf numFmtId="0" fontId="67" fillId="0" borderId="9" xfId="0" applyFont="1" applyBorder="1" applyAlignment="1">
      <alignment horizontal="center"/>
    </xf>
    <xf numFmtId="0" fontId="67" fillId="0" borderId="9" xfId="0" applyFont="1" applyBorder="1" applyAlignment="1">
      <alignment horizontal="left"/>
    </xf>
    <xf numFmtId="0" fontId="67" fillId="0" borderId="9" xfId="0" applyFont="1" applyBorder="1" applyAlignment="1">
      <alignment/>
    </xf>
    <xf numFmtId="0" fontId="56" fillId="0" borderId="9" xfId="0" applyFont="1" applyBorder="1" applyAlignment="1">
      <alignment vertical="top"/>
    </xf>
    <xf numFmtId="0" fontId="67" fillId="0" borderId="9" xfId="0" applyFont="1" applyBorder="1" applyAlignment="1">
      <alignment horizontal="left" vertical="top"/>
    </xf>
    <xf numFmtId="0" fontId="32" fillId="0" borderId="9" xfId="0" applyFont="1" applyBorder="1" applyAlignment="1">
      <alignment horizontal="left" vertical="top"/>
    </xf>
    <xf numFmtId="0" fontId="56" fillId="0" borderId="0" xfId="0" applyFont="1" applyAlignment="1">
      <alignment horizontal="center"/>
    </xf>
    <xf numFmtId="0" fontId="56" fillId="0" borderId="10" xfId="0" applyFont="1" applyBorder="1" applyAlignment="1">
      <alignment horizontal="left" vertical="top" wrapText="1"/>
    </xf>
    <xf numFmtId="0" fontId="59" fillId="0" borderId="11" xfId="0" applyFont="1" applyBorder="1" applyAlignment="1">
      <alignment horizontal="left" vertical="top"/>
    </xf>
    <xf numFmtId="0" fontId="56" fillId="0" borderId="11" xfId="0" applyFont="1" applyBorder="1" applyAlignment="1">
      <alignment vertical="center"/>
    </xf>
    <xf numFmtId="0" fontId="58" fillId="0" borderId="11" xfId="0" applyFont="1" applyBorder="1" applyAlignment="1">
      <alignment horizontal="center" vertical="center"/>
    </xf>
    <xf numFmtId="0" fontId="58" fillId="0" borderId="9" xfId="0" applyFont="1" applyBorder="1" applyAlignment="1">
      <alignment horizontal="center" vertical="center"/>
    </xf>
    <xf numFmtId="0" fontId="56" fillId="0" borderId="14" xfId="0" applyFont="1" applyBorder="1" applyAlignment="1">
      <alignment vertical="top"/>
    </xf>
    <xf numFmtId="0" fontId="56" fillId="0" borderId="22" xfId="0" applyFont="1" applyBorder="1" applyAlignment="1">
      <alignment vertical="center"/>
    </xf>
    <xf numFmtId="0" fontId="0" fillId="0" borderId="11" xfId="0" applyBorder="1" applyAlignment="1">
      <alignment vertical="center"/>
    </xf>
    <xf numFmtId="0" fontId="58" fillId="0" borderId="22" xfId="0" applyFont="1" applyBorder="1" applyAlignment="1">
      <alignment horizontal="center" vertical="center"/>
    </xf>
    <xf numFmtId="0" fontId="56" fillId="0" borderId="12" xfId="0" applyFont="1" applyBorder="1" applyAlignment="1">
      <alignment vertical="center"/>
    </xf>
    <xf numFmtId="0" fontId="58" fillId="0" borderId="12" xfId="0" applyFont="1" applyBorder="1" applyAlignment="1">
      <alignment horizontal="center" vertical="center"/>
    </xf>
    <xf numFmtId="0" fontId="56" fillId="0" borderId="9" xfId="0" applyFont="1" applyBorder="1" applyAlignment="1">
      <alignment vertical="center"/>
    </xf>
    <xf numFmtId="0" fontId="56" fillId="0" borderId="0" xfId="0" applyFont="1" applyAlignment="1">
      <alignment vertical="center"/>
    </xf>
    <xf numFmtId="0" fontId="33" fillId="0" borderId="11" xfId="0" applyFont="1" applyBorder="1" applyAlignment="1">
      <alignment horizontal="left" vertical="top"/>
    </xf>
    <xf numFmtId="0" fontId="58" fillId="0" borderId="9" xfId="0" applyFont="1" applyBorder="1" applyAlignment="1">
      <alignment horizontal="left" vertical="top"/>
    </xf>
    <xf numFmtId="0" fontId="56" fillId="0" borderId="0" xfId="0" applyFont="1" applyAlignment="1">
      <alignment horizontal="left" vertical="top"/>
    </xf>
    <xf numFmtId="0" fontId="56" fillId="0" borderId="21" xfId="0" applyFont="1" applyBorder="1" applyAlignment="1">
      <alignment horizontal="left" vertical="top"/>
    </xf>
    <xf numFmtId="0" fontId="58" fillId="0" borderId="9" xfId="0" applyFont="1" applyBorder="1" applyAlignment="1">
      <alignment horizontal="left" vertical="top" wrapText="1"/>
    </xf>
    <xf numFmtId="0" fontId="56" fillId="0" borderId="14" xfId="0" applyFont="1" applyBorder="1" applyAlignment="1">
      <alignment horizontal="left" vertical="top" wrapText="1"/>
    </xf>
    <xf numFmtId="0" fontId="56" fillId="0" borderId="12" xfId="0" applyFont="1" applyBorder="1" applyAlignment="1">
      <alignment vertical="top"/>
    </xf>
    <xf numFmtId="0" fontId="56" fillId="0" borderId="19" xfId="0" applyFont="1" applyBorder="1" applyAlignment="1">
      <alignment vertical="top"/>
    </xf>
    <xf numFmtId="0" fontId="59" fillId="0" borderId="11" xfId="0" applyFont="1" applyBorder="1" applyAlignment="1">
      <alignment vertical="top"/>
    </xf>
    <xf numFmtId="168" fontId="59" fillId="0" borderId="9" xfId="0" applyNumberFormat="1" applyFont="1" applyBorder="1" applyAlignment="1">
      <alignment vertical="top" wrapText="1"/>
    </xf>
    <xf numFmtId="0" fontId="56" fillId="0" borderId="14" xfId="0" applyFont="1" applyBorder="1" applyAlignment="1">
      <alignment horizontal="left" vertical="top"/>
    </xf>
    <xf numFmtId="0" fontId="58" fillId="0" borderId="14" xfId="0" applyFont="1" applyBorder="1" applyAlignment="1">
      <alignment horizontal="left" vertical="top"/>
    </xf>
    <xf numFmtId="0" fontId="60" fillId="0" borderId="0" xfId="0" applyFont="1" applyAlignment="1">
      <alignment horizontal="center"/>
    </xf>
    <xf numFmtId="0" fontId="59" fillId="0" borderId="9" xfId="0" applyFont="1" applyBorder="1" applyAlignment="1">
      <alignment horizontal="left" vertical="top" wrapText="1"/>
    </xf>
    <xf numFmtId="0" fontId="59" fillId="0" borderId="9" xfId="0" applyFont="1" applyBorder="1" applyAlignment="1">
      <alignment horizontal="left" vertical="top"/>
    </xf>
    <xf numFmtId="0" fontId="58" fillId="0" borderId="14" xfId="0" applyFont="1" applyBorder="1" applyAlignment="1">
      <alignment horizontal="left" vertical="top" wrapText="1"/>
    </xf>
    <xf numFmtId="168" fontId="59" fillId="0" borderId="9" xfId="0" applyNumberFormat="1" applyFont="1" applyBorder="1" applyAlignment="1">
      <alignment horizontal="right" vertical="center"/>
    </xf>
    <xf numFmtId="168" fontId="59" fillId="0" borderId="9" xfId="0" applyNumberFormat="1" applyFont="1" applyBorder="1" applyAlignment="1">
      <alignment horizontal="right" vertical="center" wrapText="1"/>
    </xf>
    <xf numFmtId="0" fontId="51" fillId="0" borderId="9" xfId="0" applyFont="1" applyBorder="1" applyAlignment="1">
      <alignment horizontal="left" vertical="top" wrapText="1"/>
    </xf>
    <xf numFmtId="0" fontId="59" fillId="0" borderId="9" xfId="0" applyFont="1" applyBorder="1" applyAlignment="1">
      <alignment horizontal="right" vertical="center" wrapText="1"/>
    </xf>
    <xf numFmtId="0" fontId="51" fillId="0" borderId="9" xfId="0" applyFont="1" applyBorder="1" applyAlignment="1">
      <alignment horizontal="right" vertical="center" wrapText="1"/>
    </xf>
    <xf numFmtId="168" fontId="59" fillId="0" borderId="10" xfId="0" applyNumberFormat="1" applyFont="1" applyBorder="1" applyAlignment="1">
      <alignment horizontal="right" vertical="center" wrapText="1"/>
    </xf>
    <xf numFmtId="0" fontId="59" fillId="0" borderId="10" xfId="0" applyFont="1" applyBorder="1" applyAlignment="1">
      <alignment horizontal="right" vertical="center" wrapText="1"/>
    </xf>
    <xf numFmtId="0" fontId="68" fillId="0" borderId="10" xfId="0" applyFont="1" applyBorder="1" applyAlignment="1">
      <alignment horizontal="right" vertical="center" wrapText="1"/>
    </xf>
    <xf numFmtId="0" fontId="51" fillId="0" borderId="10" xfId="0" applyFont="1" applyBorder="1" applyAlignment="1">
      <alignment horizontal="right" vertical="center" wrapText="1"/>
    </xf>
    <xf numFmtId="0" fontId="58" fillId="0" borderId="10" xfId="0" applyFont="1" applyBorder="1" applyAlignment="1">
      <alignment horizontal="left" vertical="top" wrapText="1"/>
    </xf>
    <xf numFmtId="0" fontId="6" fillId="0" borderId="9" xfId="0" applyFont="1" applyBorder="1" applyAlignment="1">
      <alignment wrapText="1"/>
    </xf>
    <xf numFmtId="0" fontId="35" fillId="0" borderId="9" xfId="0" applyFont="1" applyBorder="1" applyAlignment="1">
      <alignment vertical="center"/>
    </xf>
    <xf numFmtId="0" fontId="58" fillId="0" borderId="11" xfId="0" applyFont="1" applyBorder="1" applyAlignment="1">
      <alignment horizontal="left" vertical="top" wrapText="1"/>
    </xf>
    <xf numFmtId="0" fontId="58" fillId="0" borderId="0" xfId="0" applyFont="1" applyAlignment="1">
      <alignment horizontal="left" vertical="top"/>
    </xf>
    <xf numFmtId="0" fontId="0" fillId="0" borderId="10" xfId="0" applyBorder="1" applyAlignment="1">
      <alignment horizontal="left" vertical="top"/>
    </xf>
    <xf numFmtId="0" fontId="58" fillId="0" borderId="10" xfId="0" applyFont="1" applyBorder="1" applyAlignment="1">
      <alignment horizontal="left" vertical="top"/>
    </xf>
    <xf numFmtId="0" fontId="67" fillId="0" borderId="15" xfId="0" applyFont="1" applyBorder="1" applyAlignment="1">
      <alignment/>
    </xf>
    <xf numFmtId="0" fontId="67" fillId="0" borderId="20" xfId="0" applyFont="1" applyBorder="1" applyAlignment="1">
      <alignment/>
    </xf>
    <xf numFmtId="0" fontId="59" fillId="0" borderId="17" xfId="0" applyFont="1" applyBorder="1" applyAlignment="1">
      <alignment horizontal="left" vertical="top"/>
    </xf>
    <xf numFmtId="0" fontId="58" fillId="0" borderId="9" xfId="0" applyFont="1" applyBorder="1" applyAlignment="1">
      <alignment horizontal="center" vertical="top"/>
    </xf>
    <xf numFmtId="0" fontId="32" fillId="0" borderId="9" xfId="0" applyFont="1" applyBorder="1" applyAlignment="1">
      <alignment/>
    </xf>
    <xf numFmtId="0" fontId="0" fillId="0" borderId="15" xfId="0" applyBorder="1" applyAlignment="1">
      <alignment vertical="top"/>
    </xf>
    <xf numFmtId="0" fontId="67" fillId="0" borderId="11" xfId="0" applyFont="1" applyBorder="1" applyAlignment="1">
      <alignment/>
    </xf>
    <xf numFmtId="0" fontId="67" fillId="0" borderId="12" xfId="0" applyFont="1" applyBorder="1" applyAlignment="1">
      <alignment/>
    </xf>
    <xf numFmtId="0" fontId="32" fillId="0" borderId="12" xfId="0" applyFont="1" applyBorder="1" applyAlignment="1">
      <alignment/>
    </xf>
    <xf numFmtId="0" fontId="59" fillId="0" borderId="12" xfId="0" applyFont="1" applyBorder="1" applyAlignment="1">
      <alignment horizontal="left" vertical="top"/>
    </xf>
    <xf numFmtId="0" fontId="59" fillId="0" borderId="12" xfId="0" applyFont="1" applyBorder="1" applyAlignment="1">
      <alignment horizontal="left" vertical="top" wrapText="1"/>
    </xf>
    <xf numFmtId="0" fontId="58" fillId="0" borderId="13" xfId="0" applyFont="1" applyBorder="1" applyAlignment="1">
      <alignment horizontal="center" vertical="center"/>
    </xf>
    <xf numFmtId="0" fontId="58" fillId="0" borderId="9" xfId="0" applyFont="1" applyBorder="1" applyAlignment="1">
      <alignment horizontal="left" vertical="top"/>
    </xf>
    <xf numFmtId="0" fontId="58" fillId="0" borderId="10" xfId="0" applyFont="1" applyBorder="1" applyAlignment="1">
      <alignment horizontal="center" vertical="center"/>
    </xf>
    <xf numFmtId="0" fontId="56" fillId="0" borderId="14" xfId="0" applyFont="1" applyBorder="1" applyAlignment="1">
      <alignment horizontal="left" vertical="top"/>
    </xf>
    <xf numFmtId="0" fontId="56" fillId="0" borderId="15" xfId="0" applyFont="1" applyBorder="1" applyAlignment="1">
      <alignment horizontal="left" vertical="top"/>
    </xf>
    <xf numFmtId="0" fontId="58" fillId="0" borderId="10" xfId="0" applyFont="1" applyBorder="1" applyAlignment="1">
      <alignment horizontal="center" vertical="top"/>
    </xf>
    <xf numFmtId="0" fontId="0" fillId="0" borderId="15" xfId="0" applyBorder="1" applyAlignment="1">
      <alignment vertical="center"/>
    </xf>
    <xf numFmtId="0" fontId="58" fillId="0" borderId="13" xfId="0" applyFont="1" applyBorder="1" applyAlignment="1">
      <alignment horizontal="center" vertical="top"/>
    </xf>
    <xf numFmtId="0" fontId="58" fillId="0" borderId="13" xfId="0" applyFont="1" applyBorder="1" applyAlignment="1">
      <alignment vertical="top"/>
    </xf>
    <xf numFmtId="0" fontId="56" fillId="0" borderId="10" xfId="0" applyFont="1" applyBorder="1" applyAlignment="1">
      <alignment vertical="center"/>
    </xf>
    <xf numFmtId="0" fontId="58" fillId="0" borderId="13" xfId="0" applyFont="1" applyBorder="1" applyAlignment="1">
      <alignment horizontal="center"/>
    </xf>
    <xf numFmtId="0" fontId="63" fillId="0" borderId="10" xfId="0" applyFont="1" applyBorder="1" applyAlignment="1">
      <alignment horizontal="left" vertical="top"/>
    </xf>
    <xf numFmtId="0" fontId="0" fillId="0" borderId="10" xfId="0" applyBorder="1" applyAlignment="1">
      <alignment horizontal="left" vertical="top" wrapText="1"/>
    </xf>
    <xf numFmtId="0" fontId="59" fillId="0" borderId="22" xfId="0" applyFont="1" applyBorder="1" applyAlignment="1">
      <alignment vertical="top" wrapText="1"/>
    </xf>
    <xf numFmtId="0" fontId="58" fillId="0" borderId="16" xfId="0" applyFont="1" applyBorder="1" applyAlignment="1">
      <alignment horizontal="center" vertical="center"/>
    </xf>
    <xf numFmtId="0" fontId="58" fillId="0" borderId="18" xfId="0" applyFont="1" applyBorder="1" applyAlignment="1">
      <alignment horizontal="center" vertical="center"/>
    </xf>
    <xf numFmtId="0" fontId="56" fillId="0" borderId="9" xfId="0" applyFont="1" applyBorder="1" applyAlignment="1">
      <alignment horizontal="left" vertical="center"/>
    </xf>
    <xf numFmtId="0" fontId="58" fillId="0" borderId="11" xfId="0" applyFont="1" applyBorder="1" applyAlignment="1">
      <alignment horizontal="left" vertical="top"/>
    </xf>
    <xf numFmtId="0" fontId="59" fillId="0" borderId="14" xfId="0" applyFont="1" applyBorder="1" applyAlignment="1">
      <alignment horizontal="center"/>
    </xf>
    <xf numFmtId="0" fontId="0" fillId="0" borderId="9" xfId="0" applyBorder="1" applyAlignment="1">
      <alignment vertical="top" wrapText="1"/>
    </xf>
    <xf numFmtId="0" fontId="69" fillId="0" borderId="9" xfId="0" applyFont="1" applyBorder="1" applyAlignment="1">
      <alignment vertical="top" wrapText="1"/>
    </xf>
    <xf numFmtId="0" fontId="58" fillId="0" borderId="10" xfId="0" applyFont="1" applyBorder="1" applyAlignment="1">
      <alignment horizontal="center" vertical="top" wrapText="1"/>
    </xf>
    <xf numFmtId="0" fontId="56" fillId="0" borderId="15" xfId="0" applyFont="1" applyBorder="1" applyAlignment="1">
      <alignment vertical="center"/>
    </xf>
    <xf numFmtId="0" fontId="56" fillId="0" borderId="9" xfId="0" applyFont="1" applyBorder="1" applyAlignment="1">
      <alignment/>
    </xf>
    <xf numFmtId="0" fontId="56" fillId="0" borderId="10" xfId="0" applyFont="1" applyBorder="1" applyAlignment="1">
      <alignment/>
    </xf>
    <xf numFmtId="0" fontId="59" fillId="0" borderId="14" xfId="0" applyFont="1" applyBorder="1" applyAlignment="1">
      <alignment horizontal="left"/>
    </xf>
    <xf numFmtId="0" fontId="59" fillId="0" borderId="17" xfId="0" applyFont="1" applyBorder="1" applyAlignment="1">
      <alignment horizontal="center"/>
    </xf>
    <xf numFmtId="0" fontId="58" fillId="0" borderId="13" xfId="0" applyFont="1" applyBorder="1" applyAlignment="1">
      <alignment horizontal="center" vertical="top"/>
    </xf>
    <xf numFmtId="0" fontId="58" fillId="0" borderId="9" xfId="0" applyFont="1" applyBorder="1" applyAlignment="1">
      <alignment horizontal="center" vertical="center"/>
    </xf>
    <xf numFmtId="0" fontId="58" fillId="0" borderId="13"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595"/>
  <sheetViews>
    <sheetView tabSelected="1" zoomScalePageLayoutView="0" workbookViewId="0" topLeftCell="A504">
      <selection activeCell="A553" sqref="A553:G595"/>
    </sheetView>
  </sheetViews>
  <sheetFormatPr defaultColWidth="9.140625" defaultRowHeight="15"/>
  <cols>
    <col min="1" max="1" width="9.28125" style="1" customWidth="1"/>
    <col min="2" max="2" width="16.140625" style="1" customWidth="1"/>
    <col min="3" max="3" width="27.7109375" style="1" customWidth="1"/>
    <col min="4" max="4" width="29.8515625" style="1" customWidth="1"/>
    <col min="5" max="5" width="58.28125" style="1" customWidth="1"/>
    <col min="6" max="6" width="72.421875" style="1" customWidth="1"/>
    <col min="7" max="16384" width="9.140625" style="1" customWidth="1"/>
  </cols>
  <sheetData>
    <row r="2" ht="45.75">
      <c r="D2" s="2" t="s">
        <v>0</v>
      </c>
    </row>
    <row r="5" spans="1:6" ht="15">
      <c r="A5" s="3" t="s">
        <v>1</v>
      </c>
      <c r="B5" s="3" t="s">
        <v>2</v>
      </c>
      <c r="C5" s="3" t="s">
        <v>3</v>
      </c>
      <c r="D5" s="3" t="s">
        <v>4</v>
      </c>
      <c r="E5" s="3" t="s">
        <v>5</v>
      </c>
      <c r="F5" s="3" t="s">
        <v>6</v>
      </c>
    </row>
    <row r="6" spans="1:6" ht="72.75" customHeight="1">
      <c r="A6" s="4" t="s">
        <v>0</v>
      </c>
      <c r="B6" s="4" t="s">
        <v>7</v>
      </c>
      <c r="C6" s="4" t="s">
        <v>8</v>
      </c>
      <c r="D6" s="4" t="s">
        <v>9</v>
      </c>
      <c r="E6" s="4" t="s">
        <v>10</v>
      </c>
      <c r="F6" s="4" t="s">
        <v>11</v>
      </c>
    </row>
    <row r="7" ht="15">
      <c r="C7" s="5"/>
    </row>
    <row r="8" spans="1:6" ht="15">
      <c r="A8" s="3" t="s">
        <v>1</v>
      </c>
      <c r="B8" s="3" t="s">
        <v>2</v>
      </c>
      <c r="C8" s="6" t="s">
        <v>3</v>
      </c>
      <c r="D8" s="6" t="s">
        <v>4</v>
      </c>
      <c r="E8" s="6" t="s">
        <v>5</v>
      </c>
      <c r="F8" s="6" t="s">
        <v>6</v>
      </c>
    </row>
    <row r="9" spans="1:10" ht="18.75" customHeight="1">
      <c r="A9" s="7" t="s">
        <v>0</v>
      </c>
      <c r="B9" s="8" t="s">
        <v>12</v>
      </c>
      <c r="C9" s="9" t="s">
        <v>13</v>
      </c>
      <c r="D9" s="9" t="s">
        <v>14</v>
      </c>
      <c r="E9" s="10" t="s">
        <v>15</v>
      </c>
      <c r="F9" s="10" t="s">
        <v>16</v>
      </c>
      <c r="G9" s="11"/>
      <c r="H9" s="11"/>
      <c r="I9" s="11"/>
      <c r="J9" s="11"/>
    </row>
    <row r="10" spans="1:10" ht="18" customHeight="1">
      <c r="A10" s="7"/>
      <c r="B10" s="8"/>
      <c r="C10" s="12"/>
      <c r="D10" s="12"/>
      <c r="E10" s="10" t="s">
        <v>17</v>
      </c>
      <c r="F10" s="10" t="s">
        <v>16</v>
      </c>
      <c r="G10" s="11"/>
      <c r="H10" s="11"/>
      <c r="I10" s="11"/>
      <c r="J10" s="11"/>
    </row>
    <row r="11" spans="1:6" ht="15">
      <c r="A11" s="7"/>
      <c r="B11" s="8"/>
      <c r="C11" s="8"/>
      <c r="D11" s="8"/>
      <c r="E11" s="8"/>
      <c r="F11" s="8"/>
    </row>
    <row r="12" spans="1:6" ht="15">
      <c r="A12" s="3" t="s">
        <v>18</v>
      </c>
      <c r="B12" s="3" t="s">
        <v>19</v>
      </c>
      <c r="C12" s="3" t="s">
        <v>20</v>
      </c>
      <c r="D12" s="3" t="s">
        <v>21</v>
      </c>
      <c r="E12" s="3" t="s">
        <v>22</v>
      </c>
      <c r="F12" s="3" t="s">
        <v>23</v>
      </c>
    </row>
    <row r="13" spans="1:7" ht="15">
      <c r="A13" s="13" t="s">
        <v>0</v>
      </c>
      <c r="B13" s="14" t="s">
        <v>24</v>
      </c>
      <c r="C13" s="4" t="s">
        <v>25</v>
      </c>
      <c r="D13" s="15" t="s">
        <v>26</v>
      </c>
      <c r="E13" s="15" t="s">
        <v>27</v>
      </c>
      <c r="F13" s="15" t="s">
        <v>28</v>
      </c>
      <c r="G13" s="15"/>
    </row>
    <row r="14" spans="1:7" ht="15">
      <c r="A14" s="13"/>
      <c r="B14" s="16"/>
      <c r="C14" s="17"/>
      <c r="D14" s="18"/>
      <c r="E14" s="18" t="s">
        <v>29</v>
      </c>
      <c r="F14" s="15" t="s">
        <v>30</v>
      </c>
      <c r="G14" s="19"/>
    </row>
    <row r="15" spans="1:7" ht="15">
      <c r="A15" s="13"/>
      <c r="B15" s="16"/>
      <c r="C15" s="17"/>
      <c r="D15" s="18"/>
      <c r="E15" s="18" t="s">
        <v>31</v>
      </c>
      <c r="F15" s="15"/>
      <c r="G15" s="19"/>
    </row>
    <row r="16" spans="1:7" ht="15">
      <c r="A16" s="13"/>
      <c r="B16" s="16"/>
      <c r="C16" s="17"/>
      <c r="D16" s="18"/>
      <c r="E16" s="18" t="s">
        <v>32</v>
      </c>
      <c r="F16" s="15"/>
      <c r="G16" s="19"/>
    </row>
    <row r="17" spans="1:6" ht="15">
      <c r="A17" s="3"/>
      <c r="B17" s="3"/>
      <c r="C17" s="20"/>
      <c r="D17" s="20"/>
      <c r="E17" s="20"/>
      <c r="F17" s="21"/>
    </row>
    <row r="18" spans="1:6" ht="15">
      <c r="A18" s="3" t="s">
        <v>18</v>
      </c>
      <c r="B18" s="3" t="s">
        <v>19</v>
      </c>
      <c r="C18" s="3" t="s">
        <v>20</v>
      </c>
      <c r="D18" s="3" t="s">
        <v>21</v>
      </c>
      <c r="E18" s="3" t="s">
        <v>22</v>
      </c>
      <c r="F18" s="6" t="s">
        <v>23</v>
      </c>
    </row>
    <row r="19" spans="1:7" ht="15">
      <c r="A19" s="13" t="s">
        <v>33</v>
      </c>
      <c r="B19" s="13" t="s">
        <v>34</v>
      </c>
      <c r="C19" s="22" t="s">
        <v>35</v>
      </c>
      <c r="D19" s="7" t="s">
        <v>36</v>
      </c>
      <c r="E19" s="13" t="s">
        <v>37</v>
      </c>
      <c r="F19" s="17" t="s">
        <v>38</v>
      </c>
      <c r="G19" s="17"/>
    </row>
    <row r="20" spans="1:7" ht="15.75" customHeight="1">
      <c r="A20" s="23"/>
      <c r="B20" s="23"/>
      <c r="C20" s="23"/>
      <c r="D20" s="23"/>
      <c r="E20" s="23"/>
      <c r="F20" s="24" t="s">
        <v>39</v>
      </c>
      <c r="G20" s="25"/>
    </row>
    <row r="21" spans="1:7" ht="15.75" customHeight="1">
      <c r="A21" s="23"/>
      <c r="B21" s="23"/>
      <c r="C21" s="23"/>
      <c r="D21" s="23"/>
      <c r="E21" s="23"/>
      <c r="F21" s="24"/>
      <c r="G21" s="25"/>
    </row>
    <row r="22" spans="1:6" ht="15">
      <c r="A22" s="3" t="s">
        <v>18</v>
      </c>
      <c r="B22" s="3" t="s">
        <v>19</v>
      </c>
      <c r="C22" s="3" t="s">
        <v>20</v>
      </c>
      <c r="D22" s="3" t="s">
        <v>21</v>
      </c>
      <c r="E22" s="3" t="s">
        <v>22</v>
      </c>
      <c r="F22" s="3" t="s">
        <v>23</v>
      </c>
    </row>
    <row r="23" spans="1:6" ht="120" customHeight="1">
      <c r="A23" s="22" t="s">
        <v>0</v>
      </c>
      <c r="B23" s="22" t="s">
        <v>40</v>
      </c>
      <c r="C23" s="26" t="s">
        <v>41</v>
      </c>
      <c r="D23" s="26" t="s">
        <v>42</v>
      </c>
      <c r="E23" s="27" t="s">
        <v>43</v>
      </c>
      <c r="F23" s="27" t="s">
        <v>44</v>
      </c>
    </row>
    <row r="25" spans="1:6" ht="15">
      <c r="A25" s="3" t="s">
        <v>18</v>
      </c>
      <c r="B25" s="3" t="s">
        <v>19</v>
      </c>
      <c r="C25" s="6" t="s">
        <v>20</v>
      </c>
      <c r="D25" s="6" t="s">
        <v>21</v>
      </c>
      <c r="E25" s="6" t="s">
        <v>22</v>
      </c>
      <c r="F25" s="6" t="s">
        <v>23</v>
      </c>
    </row>
    <row r="26" spans="1:9" ht="15">
      <c r="A26" s="7" t="s">
        <v>45</v>
      </c>
      <c r="B26" s="28" t="s">
        <v>46</v>
      </c>
      <c r="C26" s="22" t="s">
        <v>13</v>
      </c>
      <c r="D26" s="29" t="s">
        <v>47</v>
      </c>
      <c r="E26" s="29" t="s">
        <v>48</v>
      </c>
      <c r="F26" s="29" t="s">
        <v>49</v>
      </c>
      <c r="G26" s="29"/>
      <c r="H26" s="29"/>
      <c r="I26" s="29"/>
    </row>
    <row r="27" spans="1:6" ht="15">
      <c r="A27" s="17"/>
      <c r="B27" s="28"/>
      <c r="C27" s="30"/>
      <c r="D27" s="30"/>
      <c r="E27" s="30" t="s">
        <v>50</v>
      </c>
      <c r="F27" s="30" t="s">
        <v>51</v>
      </c>
    </row>
    <row r="28" spans="2:6" ht="15">
      <c r="B28" s="28"/>
      <c r="C28" s="30"/>
      <c r="D28" s="30"/>
      <c r="E28" s="30"/>
      <c r="F28" s="30"/>
    </row>
    <row r="29" spans="1:6" ht="15">
      <c r="A29" s="31" t="s">
        <v>1</v>
      </c>
      <c r="B29" s="31" t="s">
        <v>2</v>
      </c>
      <c r="C29" s="31" t="s">
        <v>3</v>
      </c>
      <c r="D29" s="31" t="s">
        <v>4</v>
      </c>
      <c r="E29" s="31" t="s">
        <v>5</v>
      </c>
      <c r="F29" s="31" t="s">
        <v>6</v>
      </c>
    </row>
    <row r="30" spans="1:6" ht="156">
      <c r="A30" s="22" t="s">
        <v>0</v>
      </c>
      <c r="B30" s="22" t="s">
        <v>52</v>
      </c>
      <c r="C30" s="32" t="s">
        <v>35</v>
      </c>
      <c r="D30" s="32" t="s">
        <v>53</v>
      </c>
      <c r="E30" s="33" t="s">
        <v>54</v>
      </c>
      <c r="F30" s="34" t="s">
        <v>55</v>
      </c>
    </row>
    <row r="32" ht="45.75">
      <c r="D32" s="2" t="s">
        <v>56</v>
      </c>
    </row>
    <row r="35" spans="1:6" ht="15">
      <c r="A35" s="35" t="s">
        <v>1</v>
      </c>
      <c r="B35" s="35" t="s">
        <v>2</v>
      </c>
      <c r="C35" s="35" t="s">
        <v>3</v>
      </c>
      <c r="D35" s="35" t="s">
        <v>4</v>
      </c>
      <c r="E35" s="35" t="s">
        <v>5</v>
      </c>
      <c r="F35" s="35" t="s">
        <v>6</v>
      </c>
    </row>
    <row r="36" spans="1:6" ht="108.75">
      <c r="A36" s="36" t="s">
        <v>56</v>
      </c>
      <c r="B36" s="36" t="s">
        <v>7</v>
      </c>
      <c r="C36" s="36" t="s">
        <v>57</v>
      </c>
      <c r="D36" s="36" t="s">
        <v>58</v>
      </c>
      <c r="E36" s="36" t="s">
        <v>59</v>
      </c>
      <c r="F36" s="36" t="s">
        <v>60</v>
      </c>
    </row>
    <row r="38" spans="1:6" ht="15">
      <c r="A38" s="35" t="s">
        <v>1</v>
      </c>
      <c r="B38" s="35" t="s">
        <v>2</v>
      </c>
      <c r="C38" s="35" t="s">
        <v>3</v>
      </c>
      <c r="D38" s="35" t="s">
        <v>4</v>
      </c>
      <c r="E38" s="35" t="s">
        <v>5</v>
      </c>
      <c r="F38" s="35" t="s">
        <v>6</v>
      </c>
    </row>
    <row r="39" spans="1:10" ht="15">
      <c r="A39" s="37" t="s">
        <v>56</v>
      </c>
      <c r="B39" s="37" t="s">
        <v>12</v>
      </c>
      <c r="C39" s="38" t="s">
        <v>13</v>
      </c>
      <c r="D39" s="38" t="s">
        <v>14</v>
      </c>
      <c r="E39" s="39" t="s">
        <v>15</v>
      </c>
      <c r="F39" s="39" t="s">
        <v>16</v>
      </c>
      <c r="G39" s="40"/>
      <c r="H39" s="40"/>
      <c r="I39" s="40"/>
      <c r="J39" s="40"/>
    </row>
    <row r="40" spans="1:10" ht="15">
      <c r="A40" s="37"/>
      <c r="B40" s="37"/>
      <c r="C40" s="38"/>
      <c r="D40" s="38"/>
      <c r="E40" s="39" t="s">
        <v>17</v>
      </c>
      <c r="F40" s="39" t="s">
        <v>16</v>
      </c>
      <c r="G40" s="40"/>
      <c r="H40" s="40"/>
      <c r="I40" s="40"/>
      <c r="J40" s="40"/>
    </row>
    <row r="41" spans="1:6" ht="15">
      <c r="A41" s="41"/>
      <c r="B41" s="41"/>
      <c r="C41" s="41"/>
      <c r="D41" s="41"/>
      <c r="E41" s="37"/>
      <c r="F41" s="37"/>
    </row>
    <row r="42" spans="1:6" ht="15">
      <c r="A42" s="42" t="s">
        <v>1</v>
      </c>
      <c r="B42" s="42" t="s">
        <v>2</v>
      </c>
      <c r="C42" s="42" t="s">
        <v>3</v>
      </c>
      <c r="D42" s="42" t="s">
        <v>4</v>
      </c>
      <c r="E42" s="42" t="s">
        <v>5</v>
      </c>
      <c r="F42" s="42" t="s">
        <v>6</v>
      </c>
    </row>
    <row r="43" spans="1:6" ht="15">
      <c r="A43" s="43" t="s">
        <v>56</v>
      </c>
      <c r="B43" s="14" t="s">
        <v>24</v>
      </c>
      <c r="C43" s="36" t="s">
        <v>25</v>
      </c>
      <c r="D43" s="15" t="s">
        <v>26</v>
      </c>
      <c r="E43" s="15" t="s">
        <v>27</v>
      </c>
      <c r="F43" s="15" t="s">
        <v>28</v>
      </c>
    </row>
    <row r="44" spans="1:6" ht="15">
      <c r="A44" s="42"/>
      <c r="B44" s="16"/>
      <c r="C44" s="17"/>
      <c r="D44" s="18"/>
      <c r="E44" s="18" t="s">
        <v>29</v>
      </c>
      <c r="F44" s="15" t="s">
        <v>30</v>
      </c>
    </row>
    <row r="45" spans="1:6" ht="15">
      <c r="A45" s="42"/>
      <c r="B45" s="16"/>
      <c r="C45" s="17"/>
      <c r="D45" s="18"/>
      <c r="E45" s="18" t="s">
        <v>31</v>
      </c>
      <c r="F45" s="15"/>
    </row>
    <row r="46" spans="1:6" ht="15">
      <c r="A46" s="42"/>
      <c r="B46" s="16"/>
      <c r="C46" s="17"/>
      <c r="D46" s="18"/>
      <c r="E46" s="18" t="s">
        <v>32</v>
      </c>
      <c r="F46" s="15"/>
    </row>
    <row r="47" spans="1:10" ht="15">
      <c r="A47" s="17"/>
      <c r="B47" s="17"/>
      <c r="C47" s="44"/>
      <c r="D47" s="44"/>
      <c r="E47" s="44"/>
      <c r="F47" s="45"/>
      <c r="G47"/>
      <c r="H47"/>
      <c r="I47"/>
      <c r="J47"/>
    </row>
    <row r="48" spans="1:10" ht="15">
      <c r="A48" s="46" t="s">
        <v>1</v>
      </c>
      <c r="B48" s="46" t="s">
        <v>2</v>
      </c>
      <c r="C48" s="46" t="s">
        <v>3</v>
      </c>
      <c r="D48" s="46" t="s">
        <v>4</v>
      </c>
      <c r="E48" s="46" t="s">
        <v>5</v>
      </c>
      <c r="F48" s="46" t="s">
        <v>6</v>
      </c>
      <c r="G48" s="17"/>
      <c r="H48" s="17"/>
      <c r="I48" s="17"/>
      <c r="J48" s="17"/>
    </row>
    <row r="49" spans="1:10" ht="15">
      <c r="A49" s="47" t="s">
        <v>61</v>
      </c>
      <c r="B49" s="47" t="s">
        <v>34</v>
      </c>
      <c r="C49" s="48" t="s">
        <v>35</v>
      </c>
      <c r="D49" s="41" t="s">
        <v>36</v>
      </c>
      <c r="E49" s="47" t="s">
        <v>37</v>
      </c>
      <c r="F49" s="49" t="s">
        <v>39</v>
      </c>
      <c r="G49" s="17"/>
      <c r="H49" s="17"/>
      <c r="I49" s="17"/>
      <c r="J49" s="17"/>
    </row>
    <row r="50" spans="1:10" ht="15">
      <c r="A50" s="47"/>
      <c r="B50" s="47"/>
      <c r="C50" s="50"/>
      <c r="D50" s="50"/>
      <c r="E50" s="50"/>
      <c r="F50" s="17"/>
      <c r="G50" s="17"/>
      <c r="H50" s="17"/>
      <c r="I50" s="17"/>
      <c r="J50" s="17"/>
    </row>
    <row r="51" spans="1:5" ht="15">
      <c r="A51" s="47"/>
      <c r="B51" s="47"/>
      <c r="C51" s="47"/>
      <c r="D51" s="47"/>
      <c r="E51" s="47"/>
    </row>
    <row r="52" spans="1:10" ht="15">
      <c r="A52" s="46" t="s">
        <v>1</v>
      </c>
      <c r="B52" s="46" t="s">
        <v>2</v>
      </c>
      <c r="C52" s="46" t="s">
        <v>3</v>
      </c>
      <c r="D52" s="46" t="s">
        <v>4</v>
      </c>
      <c r="E52" s="46" t="s">
        <v>5</v>
      </c>
      <c r="F52" s="46" t="s">
        <v>6</v>
      </c>
      <c r="G52" s="17"/>
      <c r="H52" s="17"/>
      <c r="I52" s="17"/>
      <c r="J52" s="17"/>
    </row>
    <row r="53" spans="1:10" ht="15">
      <c r="A53" s="51" t="s">
        <v>56</v>
      </c>
      <c r="B53" s="48" t="s">
        <v>62</v>
      </c>
      <c r="C53" s="52">
        <v>44578</v>
      </c>
      <c r="D53" s="53" t="s">
        <v>63</v>
      </c>
      <c r="E53" s="54" t="s">
        <v>64</v>
      </c>
      <c r="F53" s="54" t="s">
        <v>65</v>
      </c>
      <c r="G53" s="17"/>
      <c r="H53" s="17"/>
      <c r="I53" s="17"/>
      <c r="J53" s="17"/>
    </row>
    <row r="54" spans="1:6" ht="15">
      <c r="A54" s="51"/>
      <c r="B54" s="48"/>
      <c r="C54" s="52">
        <v>44579</v>
      </c>
      <c r="D54" s="53"/>
      <c r="E54" s="54" t="s">
        <v>66</v>
      </c>
      <c r="F54" s="54" t="s">
        <v>67</v>
      </c>
    </row>
    <row r="55" spans="1:6" ht="15">
      <c r="A55" s="51"/>
      <c r="B55" s="55"/>
      <c r="C55" s="53">
        <v>44580</v>
      </c>
      <c r="D55" s="53"/>
      <c r="E55" s="54" t="s">
        <v>68</v>
      </c>
      <c r="F55" s="54" t="s">
        <v>67</v>
      </c>
    </row>
    <row r="56" spans="1:6" ht="15">
      <c r="A56" s="17"/>
      <c r="B56" s="17"/>
      <c r="C56" s="56">
        <v>44581</v>
      </c>
      <c r="D56" s="56"/>
      <c r="E56" s="54" t="s">
        <v>69</v>
      </c>
      <c r="F56" s="54" t="s">
        <v>70</v>
      </c>
    </row>
    <row r="57" spans="1:6" ht="15">
      <c r="A57" s="57"/>
      <c r="B57" s="57"/>
      <c r="C57" s="56">
        <v>44585</v>
      </c>
      <c r="D57" s="54"/>
      <c r="E57" s="54" t="s">
        <v>71</v>
      </c>
      <c r="F57" s="54"/>
    </row>
    <row r="58" spans="1:10" ht="15">
      <c r="A58" s="17"/>
      <c r="B58" s="17"/>
      <c r="C58" s="56">
        <v>44586</v>
      </c>
      <c r="D58" s="54"/>
      <c r="E58" s="54" t="s">
        <v>72</v>
      </c>
      <c r="F58" s="54"/>
      <c r="G58" s="17"/>
      <c r="H58" s="17"/>
      <c r="I58" s="17"/>
      <c r="J58" s="17"/>
    </row>
    <row r="59" spans="1:10" ht="15">
      <c r="A59" s="17"/>
      <c r="B59" s="17"/>
      <c r="C59" s="56">
        <v>44588</v>
      </c>
      <c r="D59" s="54"/>
      <c r="E59" s="54" t="s">
        <v>73</v>
      </c>
      <c r="F59" s="54"/>
      <c r="G59" s="17"/>
      <c r="H59" s="17"/>
      <c r="I59" s="17"/>
      <c r="J59" s="17"/>
    </row>
    <row r="60" spans="1:6" ht="15">
      <c r="A60" s="17"/>
      <c r="B60" s="17"/>
      <c r="C60" s="56">
        <v>44592</v>
      </c>
      <c r="D60" s="54"/>
      <c r="E60" s="54" t="s">
        <v>74</v>
      </c>
      <c r="F60" s="58"/>
    </row>
    <row r="61" spans="1:6" ht="15">
      <c r="A61" s="17"/>
      <c r="B61" s="17"/>
      <c r="C61" s="59"/>
      <c r="D61" s="60"/>
      <c r="E61" s="60"/>
      <c r="F61" s="61"/>
    </row>
    <row r="62" spans="1:6" ht="15">
      <c r="A62" s="62" t="s">
        <v>1</v>
      </c>
      <c r="B62" s="62" t="s">
        <v>2</v>
      </c>
      <c r="C62" s="62" t="s">
        <v>3</v>
      </c>
      <c r="D62" s="62" t="s">
        <v>4</v>
      </c>
      <c r="E62" s="62" t="s">
        <v>5</v>
      </c>
      <c r="F62" s="62" t="s">
        <v>6</v>
      </c>
    </row>
    <row r="63" spans="1:9" ht="15">
      <c r="A63" s="54" t="s">
        <v>56</v>
      </c>
      <c r="B63" s="63" t="s">
        <v>46</v>
      </c>
      <c r="C63" s="48" t="s">
        <v>13</v>
      </c>
      <c r="D63" s="64" t="s">
        <v>47</v>
      </c>
      <c r="E63" s="64" t="s">
        <v>48</v>
      </c>
      <c r="F63" s="64" t="s">
        <v>49</v>
      </c>
      <c r="G63" s="64"/>
      <c r="H63" s="64"/>
      <c r="I63" s="64"/>
    </row>
    <row r="64" spans="2:6" ht="15">
      <c r="B64" s="65"/>
      <c r="C64" s="66"/>
      <c r="D64" s="66"/>
      <c r="E64" s="66" t="s">
        <v>50</v>
      </c>
      <c r="F64" s="66" t="s">
        <v>51</v>
      </c>
    </row>
    <row r="65" spans="1:10" ht="15">
      <c r="A65" s="17"/>
      <c r="B65" s="63"/>
      <c r="C65" s="63"/>
      <c r="D65" s="63"/>
      <c r="E65" s="63"/>
      <c r="F65" s="63"/>
      <c r="G65" s="17"/>
      <c r="H65" s="17"/>
      <c r="I65" s="17"/>
      <c r="J65" s="17"/>
    </row>
    <row r="66" spans="1:6" ht="15">
      <c r="A66" s="67" t="s">
        <v>1</v>
      </c>
      <c r="B66" s="67" t="s">
        <v>2</v>
      </c>
      <c r="C66" s="67" t="s">
        <v>3</v>
      </c>
      <c r="D66" s="67" t="s">
        <v>4</v>
      </c>
      <c r="E66" s="67" t="s">
        <v>5</v>
      </c>
      <c r="F66" s="67" t="s">
        <v>6</v>
      </c>
    </row>
    <row r="67" spans="1:6" ht="156">
      <c r="A67" s="48" t="s">
        <v>56</v>
      </c>
      <c r="B67" s="48" t="s">
        <v>52</v>
      </c>
      <c r="C67" s="48" t="s">
        <v>35</v>
      </c>
      <c r="D67" s="48" t="s">
        <v>53</v>
      </c>
      <c r="E67" s="68" t="s">
        <v>54</v>
      </c>
      <c r="F67" s="69" t="s">
        <v>55</v>
      </c>
    </row>
    <row r="68" spans="1:7" ht="15">
      <c r="A68" s="70"/>
      <c r="B68" s="70"/>
      <c r="C68" s="70"/>
      <c r="D68" s="70"/>
      <c r="E68" s="70"/>
      <c r="F68" s="70"/>
      <c r="G68" s="70"/>
    </row>
    <row r="69" spans="1:7" ht="60.75">
      <c r="A69" s="70"/>
      <c r="B69" s="70"/>
      <c r="C69" s="70"/>
      <c r="D69" s="71" t="s">
        <v>75</v>
      </c>
      <c r="E69" s="70"/>
      <c r="F69" s="70"/>
      <c r="G69" s="70"/>
    </row>
    <row r="70" spans="1:7" ht="15">
      <c r="A70" s="70"/>
      <c r="B70" s="70"/>
      <c r="C70" s="70"/>
      <c r="D70" s="70"/>
      <c r="E70" s="70"/>
      <c r="F70" s="70"/>
      <c r="G70" s="70"/>
    </row>
    <row r="71" spans="1:7" ht="15">
      <c r="A71" s="70"/>
      <c r="B71" s="70"/>
      <c r="C71" s="70"/>
      <c r="D71" s="70"/>
      <c r="E71" s="70"/>
      <c r="F71" s="70"/>
      <c r="G71" s="70"/>
    </row>
    <row r="72" spans="1:7" ht="15">
      <c r="A72" s="72" t="s">
        <v>1</v>
      </c>
      <c r="B72" s="72" t="s">
        <v>2</v>
      </c>
      <c r="C72" s="72" t="s">
        <v>3</v>
      </c>
      <c r="D72" s="72" t="s">
        <v>4</v>
      </c>
      <c r="E72" s="72" t="s">
        <v>5</v>
      </c>
      <c r="F72" s="72" t="s">
        <v>6</v>
      </c>
      <c r="G72" s="70"/>
    </row>
    <row r="73" spans="1:7" ht="62.25">
      <c r="A73" s="36" t="s">
        <v>75</v>
      </c>
      <c r="B73" s="36" t="s">
        <v>7</v>
      </c>
      <c r="C73" s="36" t="s">
        <v>76</v>
      </c>
      <c r="D73" s="36" t="s">
        <v>77</v>
      </c>
      <c r="E73" s="36" t="s">
        <v>78</v>
      </c>
      <c r="F73" s="36" t="s">
        <v>79</v>
      </c>
      <c r="G73" s="70"/>
    </row>
    <row r="74" spans="6:7" ht="30.75">
      <c r="F74" s="73" t="s">
        <v>80</v>
      </c>
      <c r="G74" s="70"/>
    </row>
    <row r="75" spans="1:7" ht="15">
      <c r="A75" s="74" t="s">
        <v>1</v>
      </c>
      <c r="B75" s="74" t="s">
        <v>2</v>
      </c>
      <c r="C75" s="75" t="s">
        <v>3</v>
      </c>
      <c r="D75" s="75" t="s">
        <v>4</v>
      </c>
      <c r="E75" s="75" t="s">
        <v>81</v>
      </c>
      <c r="F75" s="75" t="s">
        <v>6</v>
      </c>
      <c r="G75" s="70"/>
    </row>
    <row r="76" spans="1:7" ht="15">
      <c r="A76" s="76" t="s">
        <v>75</v>
      </c>
      <c r="B76" s="65" t="s">
        <v>12</v>
      </c>
      <c r="C76" s="77" t="s">
        <v>13</v>
      </c>
      <c r="D76" s="65" t="s">
        <v>82</v>
      </c>
      <c r="E76" s="65" t="s">
        <v>15</v>
      </c>
      <c r="F76" s="65" t="s">
        <v>16</v>
      </c>
      <c r="G76" s="78"/>
    </row>
    <row r="77" spans="1:7" ht="15">
      <c r="A77" s="79"/>
      <c r="B77" s="63"/>
      <c r="C77" s="63"/>
      <c r="D77" s="63"/>
      <c r="E77" s="63" t="s">
        <v>17</v>
      </c>
      <c r="F77" s="63" t="s">
        <v>16</v>
      </c>
      <c r="G77" s="80"/>
    </row>
    <row r="78" spans="1:7" ht="15">
      <c r="A78" s="81"/>
      <c r="B78" s="81"/>
      <c r="C78" s="82"/>
      <c r="D78" s="82"/>
      <c r="E78" s="83"/>
      <c r="F78" s="83"/>
      <c r="G78" s="70"/>
    </row>
    <row r="79" spans="1:7" ht="15">
      <c r="A79" s="74" t="s">
        <v>1</v>
      </c>
      <c r="B79" s="74" t="s">
        <v>2</v>
      </c>
      <c r="C79" s="74" t="s">
        <v>3</v>
      </c>
      <c r="D79" s="74" t="s">
        <v>4</v>
      </c>
      <c r="E79" s="74" t="s">
        <v>81</v>
      </c>
      <c r="F79" s="74" t="s">
        <v>6</v>
      </c>
      <c r="G79" s="84"/>
    </row>
    <row r="80" spans="1:7" ht="15">
      <c r="A80" s="85" t="s">
        <v>75</v>
      </c>
      <c r="B80" s="86" t="s">
        <v>83</v>
      </c>
      <c r="C80" s="87" t="s">
        <v>84</v>
      </c>
      <c r="D80" s="87" t="s">
        <v>85</v>
      </c>
      <c r="E80" s="88" t="s">
        <v>86</v>
      </c>
      <c r="F80" s="88"/>
      <c r="G80" s="89"/>
    </row>
    <row r="81" spans="1:7" ht="15">
      <c r="A81" s="90"/>
      <c r="B81" s="90"/>
      <c r="C81" s="87"/>
      <c r="D81" s="36"/>
      <c r="E81" s="91" t="s">
        <v>87</v>
      </c>
      <c r="F81" s="91" t="s">
        <v>88</v>
      </c>
      <c r="G81" s="92"/>
    </row>
    <row r="82" spans="1:7" ht="15">
      <c r="A82" s="90"/>
      <c r="B82" s="90"/>
      <c r="C82" s="87"/>
      <c r="D82" s="36"/>
      <c r="E82" s="91" t="s">
        <v>89</v>
      </c>
      <c r="F82" s="91"/>
      <c r="G82" s="92"/>
    </row>
    <row r="83" spans="1:7" ht="30.75">
      <c r="A83" s="90"/>
      <c r="B83" s="90"/>
      <c r="C83" s="87"/>
      <c r="D83" s="36"/>
      <c r="E83" s="91"/>
      <c r="F83" s="93" t="s">
        <v>90</v>
      </c>
      <c r="G83" s="92"/>
    </row>
    <row r="84" spans="1:7" ht="15">
      <c r="A84" s="47"/>
      <c r="B84" s="47"/>
      <c r="C84" s="47"/>
      <c r="D84" s="47"/>
      <c r="E84" s="47"/>
      <c r="F84" s="93" t="s">
        <v>91</v>
      </c>
      <c r="G84" s="94"/>
    </row>
    <row r="85" spans="1:7" ht="15">
      <c r="A85" s="47"/>
      <c r="B85" s="47"/>
      <c r="C85" s="47"/>
      <c r="D85" s="47"/>
      <c r="E85" s="47"/>
      <c r="F85" s="93"/>
      <c r="G85" s="94"/>
    </row>
    <row r="86" spans="1:7" ht="15">
      <c r="A86" s="95" t="s">
        <v>1</v>
      </c>
      <c r="B86" s="95" t="s">
        <v>2</v>
      </c>
      <c r="C86" s="95" t="s">
        <v>3</v>
      </c>
      <c r="D86" s="95" t="s">
        <v>4</v>
      </c>
      <c r="E86" s="95" t="s">
        <v>5</v>
      </c>
      <c r="F86" s="95" t="s">
        <v>6</v>
      </c>
      <c r="G86" s="70"/>
    </row>
    <row r="87" spans="1:7" ht="15">
      <c r="A87" s="47" t="s">
        <v>92</v>
      </c>
      <c r="B87" s="47" t="s">
        <v>93</v>
      </c>
      <c r="C87" s="47" t="s">
        <v>94</v>
      </c>
      <c r="D87" s="47" t="s">
        <v>95</v>
      </c>
      <c r="E87" s="47" t="s">
        <v>96</v>
      </c>
      <c r="F87" s="47" t="s">
        <v>97</v>
      </c>
      <c r="G87" s="94"/>
    </row>
    <row r="88" spans="1:7" ht="15">
      <c r="A88" s="47"/>
      <c r="B88" s="47"/>
      <c r="C88" s="47"/>
      <c r="D88" s="47"/>
      <c r="E88" s="47"/>
      <c r="F88" s="41" t="s">
        <v>98</v>
      </c>
      <c r="G88" s="94"/>
    </row>
    <row r="89" spans="1:7" ht="15">
      <c r="A89" s="47"/>
      <c r="B89" s="47"/>
      <c r="C89" s="47"/>
      <c r="D89" s="47"/>
      <c r="E89" s="47"/>
      <c r="F89" s="41"/>
      <c r="G89" s="94"/>
    </row>
    <row r="90" spans="1:7" ht="15">
      <c r="A90" s="95" t="s">
        <v>1</v>
      </c>
      <c r="B90" s="95" t="s">
        <v>2</v>
      </c>
      <c r="C90" s="95" t="s">
        <v>3</v>
      </c>
      <c r="D90" s="95" t="s">
        <v>4</v>
      </c>
      <c r="E90" s="95" t="s">
        <v>5</v>
      </c>
      <c r="F90" s="95" t="s">
        <v>6</v>
      </c>
      <c r="G90" s="70"/>
    </row>
    <row r="91" spans="1:7" ht="108.75">
      <c r="A91" s="96" t="s">
        <v>75</v>
      </c>
      <c r="B91" s="36" t="s">
        <v>62</v>
      </c>
      <c r="C91" s="36" t="s">
        <v>99</v>
      </c>
      <c r="D91" s="36" t="s">
        <v>100</v>
      </c>
      <c r="E91" s="36" t="s">
        <v>101</v>
      </c>
      <c r="F91" s="36" t="s">
        <v>102</v>
      </c>
      <c r="G91" s="70"/>
    </row>
    <row r="92" ht="15">
      <c r="G92" s="70"/>
    </row>
    <row r="93" spans="1:7" ht="15">
      <c r="A93" s="97" t="s">
        <v>1</v>
      </c>
      <c r="B93" s="97" t="s">
        <v>2</v>
      </c>
      <c r="C93" s="97" t="s">
        <v>3</v>
      </c>
      <c r="D93" s="97" t="s">
        <v>4</v>
      </c>
      <c r="E93" s="97" t="s">
        <v>5</v>
      </c>
      <c r="F93" s="97" t="s">
        <v>6</v>
      </c>
      <c r="G93" s="70"/>
    </row>
    <row r="94" spans="1:7" ht="15">
      <c r="A94" s="37" t="s">
        <v>75</v>
      </c>
      <c r="B94" s="37" t="s">
        <v>46</v>
      </c>
      <c r="C94" s="98" t="s">
        <v>13</v>
      </c>
      <c r="D94" s="98" t="s">
        <v>103</v>
      </c>
      <c r="E94" s="98" t="s">
        <v>48</v>
      </c>
      <c r="F94" s="98" t="s">
        <v>104</v>
      </c>
      <c r="G94" s="38"/>
    </row>
    <row r="95" spans="1:7" ht="15">
      <c r="A95" s="37"/>
      <c r="B95" s="37"/>
      <c r="C95" s="98"/>
      <c r="D95" s="98"/>
      <c r="E95" s="98" t="s">
        <v>50</v>
      </c>
      <c r="F95" s="98" t="s">
        <v>51</v>
      </c>
      <c r="G95" s="38"/>
    </row>
    <row r="96" spans="1:7" ht="15">
      <c r="A96" s="99"/>
      <c r="B96" s="99"/>
      <c r="C96" s="99"/>
      <c r="D96" s="99"/>
      <c r="E96" s="100"/>
      <c r="F96" s="100"/>
      <c r="G96" s="70"/>
    </row>
    <row r="97" spans="1:7" ht="15">
      <c r="A97" s="101" t="s">
        <v>1</v>
      </c>
      <c r="B97" s="101" t="s">
        <v>2</v>
      </c>
      <c r="C97" s="101" t="s">
        <v>3</v>
      </c>
      <c r="D97" s="101" t="s">
        <v>4</v>
      </c>
      <c r="E97" s="101" t="s">
        <v>5</v>
      </c>
      <c r="F97" s="101" t="s">
        <v>6</v>
      </c>
      <c r="G97" s="70"/>
    </row>
    <row r="98" spans="1:7" ht="156">
      <c r="A98" s="48" t="s">
        <v>75</v>
      </c>
      <c r="B98" s="48" t="s">
        <v>52</v>
      </c>
      <c r="C98" s="48" t="s">
        <v>35</v>
      </c>
      <c r="D98" s="48" t="s">
        <v>105</v>
      </c>
      <c r="E98" s="68" t="s">
        <v>54</v>
      </c>
      <c r="F98" s="69" t="s">
        <v>55</v>
      </c>
      <c r="G98" s="102"/>
    </row>
    <row r="99" spans="1:9" ht="15">
      <c r="A99" s="70"/>
      <c r="B99" s="70"/>
      <c r="C99" s="70"/>
      <c r="D99" s="70"/>
      <c r="E99" s="70"/>
      <c r="F99" s="70"/>
      <c r="G99" s="70"/>
      <c r="H99" s="70"/>
      <c r="I99" s="70"/>
    </row>
    <row r="100" spans="1:9" ht="60.75">
      <c r="A100" s="70"/>
      <c r="B100" s="70"/>
      <c r="C100" s="71" t="s">
        <v>106</v>
      </c>
      <c r="D100" s="70"/>
      <c r="E100" s="70"/>
      <c r="F100" s="70"/>
      <c r="G100" s="70"/>
      <c r="H100" s="70"/>
      <c r="I100" s="70"/>
    </row>
    <row r="101" spans="1:9" ht="15">
      <c r="A101" s="70"/>
      <c r="B101" s="70"/>
      <c r="C101" s="70"/>
      <c r="D101" s="70"/>
      <c r="E101" s="70"/>
      <c r="F101" s="70"/>
      <c r="G101" s="70"/>
      <c r="H101" s="70"/>
      <c r="I101" s="70"/>
    </row>
    <row r="102" spans="1:9" ht="15">
      <c r="A102" s="70"/>
      <c r="B102" s="70"/>
      <c r="C102" s="70"/>
      <c r="D102" s="70"/>
      <c r="E102" s="70"/>
      <c r="F102" s="70"/>
      <c r="G102" s="70"/>
      <c r="H102" s="70"/>
      <c r="I102" s="70"/>
    </row>
    <row r="103" spans="1:5" ht="15">
      <c r="A103" s="72" t="s">
        <v>2</v>
      </c>
      <c r="B103" s="72" t="s">
        <v>3</v>
      </c>
      <c r="C103" s="72" t="s">
        <v>4</v>
      </c>
      <c r="D103" s="72" t="s">
        <v>5</v>
      </c>
      <c r="E103" s="72" t="s">
        <v>6</v>
      </c>
    </row>
    <row r="104" spans="1:5" ht="62.25">
      <c r="A104" s="103" t="s">
        <v>107</v>
      </c>
      <c r="B104" s="36" t="s">
        <v>108</v>
      </c>
      <c r="C104" s="36" t="s">
        <v>109</v>
      </c>
      <c r="D104" s="36" t="s">
        <v>110</v>
      </c>
      <c r="E104" s="36" t="s">
        <v>111</v>
      </c>
    </row>
    <row r="106" spans="1:5" ht="15">
      <c r="A106" s="104" t="s">
        <v>2</v>
      </c>
      <c r="B106" s="104" t="s">
        <v>3</v>
      </c>
      <c r="C106" s="104" t="s">
        <v>4</v>
      </c>
      <c r="D106" s="104" t="s">
        <v>5</v>
      </c>
      <c r="E106" s="104" t="s">
        <v>6</v>
      </c>
    </row>
    <row r="107" spans="1:9" ht="30.75">
      <c r="A107" s="63" t="s">
        <v>12</v>
      </c>
      <c r="B107" s="77" t="s">
        <v>13</v>
      </c>
      <c r="C107" s="65" t="s">
        <v>82</v>
      </c>
      <c r="D107" s="65" t="s">
        <v>15</v>
      </c>
      <c r="E107" s="65" t="s">
        <v>16</v>
      </c>
      <c r="F107" s="80"/>
      <c r="G107" s="80"/>
      <c r="H107" s="80"/>
      <c r="I107" s="80"/>
    </row>
    <row r="108" spans="1:9" ht="15">
      <c r="A108" s="63"/>
      <c r="B108" s="63"/>
      <c r="C108" s="63"/>
      <c r="D108" s="63" t="s">
        <v>17</v>
      </c>
      <c r="E108" s="63" t="s">
        <v>16</v>
      </c>
      <c r="F108" s="78"/>
      <c r="G108" s="80"/>
      <c r="H108" s="80"/>
      <c r="I108" s="80"/>
    </row>
    <row r="109" spans="1:6" ht="15">
      <c r="A109" s="105"/>
      <c r="B109" s="106"/>
      <c r="C109" s="106"/>
      <c r="D109" s="37"/>
      <c r="E109" s="37"/>
      <c r="F109" s="70"/>
    </row>
    <row r="110" spans="1:5" ht="15">
      <c r="A110" s="107" t="s">
        <v>2</v>
      </c>
      <c r="B110" s="107" t="s">
        <v>3</v>
      </c>
      <c r="C110" s="107" t="s">
        <v>4</v>
      </c>
      <c r="D110" s="107" t="s">
        <v>5</v>
      </c>
      <c r="E110" s="107" t="s">
        <v>6</v>
      </c>
    </row>
    <row r="111" spans="1:5" ht="30.75">
      <c r="A111" s="47" t="s">
        <v>83</v>
      </c>
      <c r="B111" s="87" t="s">
        <v>84</v>
      </c>
      <c r="C111" s="87" t="s">
        <v>85</v>
      </c>
      <c r="D111" s="88" t="s">
        <v>86</v>
      </c>
      <c r="E111" s="88"/>
    </row>
    <row r="112" spans="1:5" ht="30.75">
      <c r="A112" s="47"/>
      <c r="B112" s="87"/>
      <c r="C112" s="36"/>
      <c r="D112" s="91" t="s">
        <v>87</v>
      </c>
      <c r="E112" s="91" t="s">
        <v>88</v>
      </c>
    </row>
    <row r="113" spans="1:5" ht="30.75">
      <c r="A113" s="47"/>
      <c r="B113" s="87"/>
      <c r="C113" s="36"/>
      <c r="D113" s="91" t="s">
        <v>89</v>
      </c>
      <c r="E113" s="91"/>
    </row>
    <row r="114" spans="1:5" ht="30.75">
      <c r="A114" s="47"/>
      <c r="B114" s="87"/>
      <c r="C114" s="36"/>
      <c r="D114" s="91"/>
      <c r="E114" s="93" t="s">
        <v>90</v>
      </c>
    </row>
    <row r="115" spans="1:9" ht="15">
      <c r="A115" s="47"/>
      <c r="B115" s="47"/>
      <c r="C115" s="47"/>
      <c r="D115" s="47"/>
      <c r="E115" s="93" t="s">
        <v>91</v>
      </c>
      <c r="F115" s="17"/>
      <c r="G115" s="17"/>
      <c r="H115" s="17"/>
      <c r="I115" s="17"/>
    </row>
    <row r="116" ht="15">
      <c r="A116" s="108"/>
    </row>
    <row r="117" spans="1:5" ht="15">
      <c r="A117" s="109" t="s">
        <v>2</v>
      </c>
      <c r="B117" s="109" t="s">
        <v>3</v>
      </c>
      <c r="C117" s="109" t="s">
        <v>4</v>
      </c>
      <c r="D117" s="109" t="s">
        <v>5</v>
      </c>
      <c r="E117" s="109" t="s">
        <v>6</v>
      </c>
    </row>
    <row r="118" spans="1:6" ht="15">
      <c r="A118" s="47" t="s">
        <v>34</v>
      </c>
      <c r="B118" s="47" t="s">
        <v>94</v>
      </c>
      <c r="C118" s="47" t="s">
        <v>95</v>
      </c>
      <c r="D118" s="47" t="s">
        <v>96</v>
      </c>
      <c r="E118" s="47" t="s">
        <v>97</v>
      </c>
      <c r="F118" s="94"/>
    </row>
    <row r="119" spans="1:6" ht="15">
      <c r="A119" s="110"/>
      <c r="B119" s="47"/>
      <c r="C119" s="47"/>
      <c r="D119" s="47"/>
      <c r="E119" s="41" t="s">
        <v>98</v>
      </c>
      <c r="F119" s="94"/>
    </row>
    <row r="120" spans="1:6" ht="15">
      <c r="A120" s="110"/>
      <c r="B120" s="47"/>
      <c r="C120" s="47"/>
      <c r="D120" s="47"/>
      <c r="E120" s="41"/>
      <c r="F120" s="94"/>
    </row>
    <row r="121" spans="1:5" ht="15">
      <c r="A121" s="35" t="s">
        <v>2</v>
      </c>
      <c r="B121" s="35" t="s">
        <v>3</v>
      </c>
      <c r="C121" s="72" t="s">
        <v>4</v>
      </c>
      <c r="D121" s="35" t="s">
        <v>5</v>
      </c>
      <c r="E121" s="35" t="s">
        <v>6</v>
      </c>
    </row>
    <row r="122" spans="1:6" ht="124.5">
      <c r="A122" s="36" t="s">
        <v>62</v>
      </c>
      <c r="B122" s="36" t="s">
        <v>99</v>
      </c>
      <c r="C122" s="36" t="s">
        <v>100</v>
      </c>
      <c r="D122" s="36" t="s">
        <v>101</v>
      </c>
      <c r="E122" s="36" t="s">
        <v>102</v>
      </c>
      <c r="F122" s="70"/>
    </row>
    <row r="124" spans="1:5" ht="15">
      <c r="A124" s="101" t="s">
        <v>2</v>
      </c>
      <c r="B124" s="101" t="s">
        <v>3</v>
      </c>
      <c r="C124" s="101" t="s">
        <v>4</v>
      </c>
      <c r="D124" s="101" t="s">
        <v>5</v>
      </c>
      <c r="E124" s="101" t="s">
        <v>6</v>
      </c>
    </row>
    <row r="125" spans="1:9" ht="15">
      <c r="A125" s="37" t="s">
        <v>46</v>
      </c>
      <c r="B125" s="98" t="s">
        <v>13</v>
      </c>
      <c r="C125" s="98" t="s">
        <v>103</v>
      </c>
      <c r="D125" s="98" t="s">
        <v>48</v>
      </c>
      <c r="E125" s="98" t="s">
        <v>104</v>
      </c>
      <c r="F125" s="38"/>
      <c r="G125" s="38"/>
      <c r="H125" s="38"/>
      <c r="I125" s="38"/>
    </row>
    <row r="126" spans="1:9" ht="15">
      <c r="A126" s="37"/>
      <c r="B126" s="98"/>
      <c r="C126" s="98"/>
      <c r="D126" s="98" t="s">
        <v>50</v>
      </c>
      <c r="E126" s="98" t="s">
        <v>51</v>
      </c>
      <c r="F126" s="38"/>
      <c r="G126" s="38"/>
      <c r="H126" s="38"/>
      <c r="I126" s="38"/>
    </row>
    <row r="127" spans="1:5" ht="15">
      <c r="A127" s="37"/>
      <c r="B127" s="37"/>
      <c r="C127" s="37"/>
      <c r="D127" s="63"/>
      <c r="E127" s="63"/>
    </row>
    <row r="128" spans="1:5" ht="15">
      <c r="A128" s="101" t="s">
        <v>2</v>
      </c>
      <c r="B128" s="101" t="s">
        <v>3</v>
      </c>
      <c r="C128" s="101" t="s">
        <v>4</v>
      </c>
      <c r="D128" s="101" t="s">
        <v>5</v>
      </c>
      <c r="E128" s="101" t="s">
        <v>6</v>
      </c>
    </row>
    <row r="129" spans="1:5" ht="171">
      <c r="A129" s="48" t="s">
        <v>52</v>
      </c>
      <c r="B129" s="48" t="s">
        <v>35</v>
      </c>
      <c r="C129" s="48" t="s">
        <v>105</v>
      </c>
      <c r="D129" s="68" t="s">
        <v>54</v>
      </c>
      <c r="E129" s="69" t="s">
        <v>55</v>
      </c>
    </row>
    <row r="130" spans="1:8" ht="15">
      <c r="A130" s="70"/>
      <c r="B130" s="70"/>
      <c r="C130" s="70"/>
      <c r="D130" s="70"/>
      <c r="E130" s="70"/>
      <c r="F130" s="70"/>
      <c r="G130" s="70"/>
      <c r="H130" s="70"/>
    </row>
    <row r="131" spans="1:8" ht="60.75">
      <c r="A131" s="70"/>
      <c r="B131" s="70"/>
      <c r="C131" s="70"/>
      <c r="D131" s="71" t="s">
        <v>112</v>
      </c>
      <c r="E131" s="70"/>
      <c r="F131" s="70"/>
      <c r="G131" s="70"/>
      <c r="H131" s="70"/>
    </row>
    <row r="132" spans="1:8" ht="15">
      <c r="A132" s="70"/>
      <c r="B132" s="70"/>
      <c r="C132" s="70"/>
      <c r="D132" s="70"/>
      <c r="E132" s="70"/>
      <c r="F132" s="70"/>
      <c r="G132" s="70"/>
      <c r="H132" s="70"/>
    </row>
    <row r="133" spans="1:8" ht="15">
      <c r="A133" s="70"/>
      <c r="B133" s="70"/>
      <c r="C133" s="70"/>
      <c r="D133" s="70"/>
      <c r="E133" s="70"/>
      <c r="F133" s="70"/>
      <c r="G133" s="70"/>
      <c r="H133" s="70"/>
    </row>
    <row r="134" spans="1:8" ht="15">
      <c r="A134" s="111" t="s">
        <v>1</v>
      </c>
      <c r="B134" s="111" t="s">
        <v>2</v>
      </c>
      <c r="C134" s="111" t="s">
        <v>3</v>
      </c>
      <c r="D134" s="111" t="s">
        <v>4</v>
      </c>
      <c r="E134" s="111" t="s">
        <v>5</v>
      </c>
      <c r="F134" s="111" t="s">
        <v>6</v>
      </c>
      <c r="G134" s="70"/>
      <c r="H134" s="70"/>
    </row>
    <row r="135" spans="1:8" ht="46.5">
      <c r="A135" s="103" t="s">
        <v>112</v>
      </c>
      <c r="B135" s="103" t="s">
        <v>7</v>
      </c>
      <c r="C135" s="36" t="s">
        <v>8</v>
      </c>
      <c r="D135" s="36" t="s">
        <v>9</v>
      </c>
      <c r="E135" s="36" t="s">
        <v>113</v>
      </c>
      <c r="F135" s="36" t="s">
        <v>114</v>
      </c>
      <c r="G135" s="70"/>
      <c r="H135" s="70"/>
    </row>
    <row r="136" spans="1:8" ht="15">
      <c r="A136" s="70"/>
      <c r="B136" s="70"/>
      <c r="C136" s="70"/>
      <c r="D136" s="70"/>
      <c r="E136" s="70"/>
      <c r="F136" s="70"/>
      <c r="G136" s="70"/>
      <c r="H136" s="70"/>
    </row>
    <row r="137" spans="1:8" ht="15">
      <c r="A137" s="112" t="s">
        <v>1</v>
      </c>
      <c r="B137" s="112" t="s">
        <v>2</v>
      </c>
      <c r="C137" s="112" t="s">
        <v>3</v>
      </c>
      <c r="D137" s="112" t="s">
        <v>4</v>
      </c>
      <c r="E137" s="112" t="s">
        <v>5</v>
      </c>
      <c r="F137" s="112" t="s">
        <v>6</v>
      </c>
      <c r="G137" s="70"/>
      <c r="H137" s="70"/>
    </row>
    <row r="138" spans="1:8" ht="15">
      <c r="A138" s="48" t="s">
        <v>112</v>
      </c>
      <c r="B138" s="48" t="s">
        <v>12</v>
      </c>
      <c r="C138" s="69" t="s">
        <v>115</v>
      </c>
      <c r="D138" s="69" t="s">
        <v>116</v>
      </c>
      <c r="E138" s="113" t="s">
        <v>117</v>
      </c>
      <c r="F138" s="114" t="s">
        <v>118</v>
      </c>
      <c r="G138" s="17"/>
      <c r="H138" s="17"/>
    </row>
    <row r="139" spans="1:8" ht="15">
      <c r="A139" s="115"/>
      <c r="B139" s="115"/>
      <c r="C139" s="115"/>
      <c r="D139" s="115"/>
      <c r="E139" s="116" t="s">
        <v>119</v>
      </c>
      <c r="F139" s="116"/>
      <c r="G139" s="84"/>
      <c r="H139" s="84"/>
    </row>
    <row r="140" spans="1:8" ht="15">
      <c r="A140" s="117"/>
      <c r="B140" s="117"/>
      <c r="C140" s="117"/>
      <c r="D140" s="117"/>
      <c r="E140" s="118"/>
      <c r="F140" s="118"/>
      <c r="G140" s="70"/>
      <c r="H140" s="70"/>
    </row>
    <row r="141" spans="1:8" ht="15">
      <c r="A141" s="119" t="s">
        <v>1</v>
      </c>
      <c r="B141" s="119" t="s">
        <v>2</v>
      </c>
      <c r="C141" s="119" t="s">
        <v>3</v>
      </c>
      <c r="D141" s="119" t="s">
        <v>4</v>
      </c>
      <c r="E141" s="119" t="s">
        <v>5</v>
      </c>
      <c r="F141" s="119" t="s">
        <v>6</v>
      </c>
      <c r="G141" s="70"/>
      <c r="H141" s="70"/>
    </row>
    <row r="142" spans="1:8" ht="15">
      <c r="A142" s="48" t="s">
        <v>112</v>
      </c>
      <c r="B142" s="48" t="s">
        <v>83</v>
      </c>
      <c r="C142" s="120" t="s">
        <v>84</v>
      </c>
      <c r="D142" s="120" t="s">
        <v>85</v>
      </c>
      <c r="E142" s="41" t="s">
        <v>120</v>
      </c>
      <c r="F142" s="41"/>
      <c r="G142" s="70"/>
      <c r="H142" s="70"/>
    </row>
    <row r="143" spans="1:8" ht="15">
      <c r="A143" s="48"/>
      <c r="B143" s="48"/>
      <c r="C143" s="120"/>
      <c r="D143" s="120"/>
      <c r="E143" s="41" t="s">
        <v>121</v>
      </c>
      <c r="F143" s="41" t="s">
        <v>122</v>
      </c>
      <c r="G143" s="70"/>
      <c r="H143" s="70"/>
    </row>
    <row r="144" spans="1:8" ht="15">
      <c r="A144" s="48"/>
      <c r="B144" s="48"/>
      <c r="C144" s="120"/>
      <c r="D144" s="120"/>
      <c r="E144" s="41"/>
      <c r="F144" s="41"/>
      <c r="G144" s="70"/>
      <c r="H144" s="70"/>
    </row>
    <row r="145" spans="1:8" ht="15">
      <c r="A145" s="48"/>
      <c r="B145" s="48"/>
      <c r="C145" s="120"/>
      <c r="D145" s="120"/>
      <c r="E145" s="41"/>
      <c r="F145" s="41" t="s">
        <v>90</v>
      </c>
      <c r="G145" s="70"/>
      <c r="H145" s="70"/>
    </row>
    <row r="146" spans="1:8" ht="15">
      <c r="A146" s="48"/>
      <c r="B146" s="48"/>
      <c r="C146" s="120"/>
      <c r="D146" s="120"/>
      <c r="E146" s="41"/>
      <c r="F146" s="41" t="s">
        <v>123</v>
      </c>
      <c r="G146" s="70"/>
      <c r="H146" s="70"/>
    </row>
    <row r="147" spans="1:8" ht="15">
      <c r="A147" s="48"/>
      <c r="B147" s="48"/>
      <c r="C147" s="120"/>
      <c r="D147" s="120"/>
      <c r="E147" s="41"/>
      <c r="F147" s="41"/>
      <c r="G147" s="70"/>
      <c r="H147" s="70"/>
    </row>
    <row r="148" spans="1:8" ht="15">
      <c r="A148" s="103"/>
      <c r="B148" s="103"/>
      <c r="C148" s="121"/>
      <c r="D148" s="121"/>
      <c r="E148" s="121"/>
      <c r="F148" s="121"/>
      <c r="G148" s="70"/>
      <c r="H148" s="70"/>
    </row>
    <row r="149" spans="1:8" ht="15">
      <c r="A149" s="122" t="s">
        <v>1</v>
      </c>
      <c r="B149" s="122" t="s">
        <v>2</v>
      </c>
      <c r="C149" s="122" t="s">
        <v>3</v>
      </c>
      <c r="D149" s="122" t="s">
        <v>4</v>
      </c>
      <c r="E149" s="122" t="s">
        <v>5</v>
      </c>
      <c r="F149" s="122" t="s">
        <v>6</v>
      </c>
      <c r="G149" s="70"/>
      <c r="H149" s="70"/>
    </row>
    <row r="150" spans="1:8" ht="30.75">
      <c r="A150" s="48" t="s">
        <v>124</v>
      </c>
      <c r="B150" s="48" t="s">
        <v>34</v>
      </c>
      <c r="C150" s="123" t="s">
        <v>94</v>
      </c>
      <c r="D150" s="48" t="s">
        <v>95</v>
      </c>
      <c r="E150" s="123" t="s">
        <v>125</v>
      </c>
      <c r="F150" s="123" t="s">
        <v>126</v>
      </c>
      <c r="G150" s="84"/>
      <c r="H150" s="84"/>
    </row>
    <row r="151" spans="1:8" ht="15">
      <c r="A151" s="84"/>
      <c r="B151" s="84"/>
      <c r="C151" s="84"/>
      <c r="D151" s="84"/>
      <c r="E151" s="84"/>
      <c r="F151" s="84" t="s">
        <v>127</v>
      </c>
      <c r="G151" s="84"/>
      <c r="H151" s="84"/>
    </row>
    <row r="152" spans="1:8" ht="15">
      <c r="A152" s="70"/>
      <c r="B152" s="70"/>
      <c r="C152" s="70"/>
      <c r="D152" s="70"/>
      <c r="E152" s="70"/>
      <c r="F152" s="70"/>
      <c r="G152" s="70"/>
      <c r="H152" s="70"/>
    </row>
    <row r="153" spans="1:8" ht="15">
      <c r="A153" s="124" t="s">
        <v>1</v>
      </c>
      <c r="B153" s="124" t="s">
        <v>2</v>
      </c>
      <c r="C153" s="124" t="s">
        <v>3</v>
      </c>
      <c r="D153" s="124" t="s">
        <v>4</v>
      </c>
      <c r="E153" s="124" t="s">
        <v>5</v>
      </c>
      <c r="F153" s="124" t="s">
        <v>6</v>
      </c>
      <c r="G153" s="70"/>
      <c r="H153" s="70"/>
    </row>
    <row r="154" spans="1:7" ht="78">
      <c r="A154" s="96" t="s">
        <v>112</v>
      </c>
      <c r="B154" s="96" t="s">
        <v>128</v>
      </c>
      <c r="C154" s="36" t="s">
        <v>99</v>
      </c>
      <c r="D154" s="36" t="s">
        <v>100</v>
      </c>
      <c r="E154" s="36" t="s">
        <v>129</v>
      </c>
      <c r="F154" s="36" t="s">
        <v>130</v>
      </c>
      <c r="G154" s="36"/>
    </row>
    <row r="155" spans="1:7" ht="15">
      <c r="A155" s="96"/>
      <c r="B155" s="96"/>
      <c r="C155" s="125"/>
      <c r="D155" s="125"/>
      <c r="E155" s="125"/>
      <c r="F155" s="125"/>
      <c r="G155" s="126"/>
    </row>
    <row r="156" spans="1:8" ht="15">
      <c r="A156" s="124" t="s">
        <v>1</v>
      </c>
      <c r="B156" s="127" t="s">
        <v>2</v>
      </c>
      <c r="C156" s="127" t="s">
        <v>3</v>
      </c>
      <c r="D156" s="127" t="s">
        <v>4</v>
      </c>
      <c r="E156" s="127" t="s">
        <v>5</v>
      </c>
      <c r="F156" s="127" t="s">
        <v>6</v>
      </c>
      <c r="G156" s="70"/>
      <c r="H156" s="70"/>
    </row>
    <row r="157" spans="1:8" ht="15">
      <c r="A157" s="37" t="s">
        <v>112</v>
      </c>
      <c r="B157" s="128" t="s">
        <v>46</v>
      </c>
      <c r="C157" s="98" t="s">
        <v>13</v>
      </c>
      <c r="D157" s="98" t="s">
        <v>131</v>
      </c>
      <c r="E157" s="129" t="s">
        <v>132</v>
      </c>
      <c r="F157" s="130" t="s">
        <v>133</v>
      </c>
      <c r="G157" s="130"/>
      <c r="H157" s="131"/>
    </row>
    <row r="158" spans="1:8" ht="15">
      <c r="A158" s="84"/>
      <c r="B158" s="132"/>
      <c r="C158" s="98"/>
      <c r="D158" s="98"/>
      <c r="E158" s="98" t="s">
        <v>134</v>
      </c>
      <c r="F158" s="98" t="s">
        <v>135</v>
      </c>
      <c r="G158" s="98"/>
      <c r="H158" s="70"/>
    </row>
    <row r="159" spans="1:8" ht="15">
      <c r="A159" s="84"/>
      <c r="B159" s="84"/>
      <c r="C159" s="133"/>
      <c r="D159" s="133"/>
      <c r="E159" s="133"/>
      <c r="F159" s="133"/>
      <c r="G159" s="134"/>
      <c r="H159" s="70"/>
    </row>
    <row r="160" spans="1:8" ht="15">
      <c r="A160" s="124" t="s">
        <v>1</v>
      </c>
      <c r="B160" s="124" t="s">
        <v>2</v>
      </c>
      <c r="C160" s="135" t="s">
        <v>3</v>
      </c>
      <c r="D160" s="135" t="s">
        <v>4</v>
      </c>
      <c r="E160" s="135" t="s">
        <v>5</v>
      </c>
      <c r="F160" s="135" t="s">
        <v>6</v>
      </c>
      <c r="G160" s="70"/>
      <c r="H160" s="70"/>
    </row>
    <row r="161" spans="1:8" ht="108.75">
      <c r="A161" s="48" t="s">
        <v>112</v>
      </c>
      <c r="B161" s="48" t="s">
        <v>52</v>
      </c>
      <c r="C161" s="48" t="s">
        <v>35</v>
      </c>
      <c r="D161" s="48" t="s">
        <v>105</v>
      </c>
      <c r="E161" s="136" t="s">
        <v>136</v>
      </c>
      <c r="F161" s="69" t="s">
        <v>137</v>
      </c>
      <c r="G161" s="70"/>
      <c r="H161" s="70"/>
    </row>
    <row r="162" spans="1:8" ht="15">
      <c r="A162" s="70"/>
      <c r="B162" s="70"/>
      <c r="C162" s="70"/>
      <c r="D162" s="70"/>
      <c r="E162" s="70"/>
      <c r="F162" s="70"/>
      <c r="G162" s="70"/>
      <c r="H162" s="70"/>
    </row>
    <row r="163" spans="1:8" ht="60.75">
      <c r="A163" s="70"/>
      <c r="B163" s="70"/>
      <c r="C163" s="70"/>
      <c r="D163" s="71" t="s">
        <v>138</v>
      </c>
      <c r="E163" s="70"/>
      <c r="F163" s="70"/>
      <c r="G163" s="70"/>
      <c r="H163" s="70"/>
    </row>
    <row r="164" spans="1:8" ht="15">
      <c r="A164" s="70"/>
      <c r="B164" s="70"/>
      <c r="C164" s="70"/>
      <c r="D164" s="70"/>
      <c r="E164" s="70"/>
      <c r="F164" s="70"/>
      <c r="G164" s="70"/>
      <c r="H164" s="70"/>
    </row>
    <row r="165" spans="1:8" ht="15">
      <c r="A165" s="70"/>
      <c r="B165" s="70"/>
      <c r="C165" s="70"/>
      <c r="D165" s="70"/>
      <c r="E165" s="70"/>
      <c r="F165" s="70"/>
      <c r="G165" s="70"/>
      <c r="H165" s="70"/>
    </row>
    <row r="166" spans="1:8" ht="15">
      <c r="A166" s="137" t="s">
        <v>1</v>
      </c>
      <c r="B166" s="137" t="s">
        <v>2</v>
      </c>
      <c r="C166" s="137" t="s">
        <v>3</v>
      </c>
      <c r="D166" s="137" t="s">
        <v>4</v>
      </c>
      <c r="E166" s="137" t="s">
        <v>5</v>
      </c>
      <c r="F166" s="137" t="s">
        <v>6</v>
      </c>
      <c r="G166" s="70"/>
      <c r="H166" s="70"/>
    </row>
    <row r="167" spans="1:8" ht="78">
      <c r="A167" s="96" t="s">
        <v>138</v>
      </c>
      <c r="B167" s="36" t="s">
        <v>7</v>
      </c>
      <c r="C167" s="36" t="s">
        <v>108</v>
      </c>
      <c r="D167" s="36" t="s">
        <v>58</v>
      </c>
      <c r="E167" s="36" t="s">
        <v>139</v>
      </c>
      <c r="F167" s="36" t="s">
        <v>140</v>
      </c>
      <c r="G167" s="70"/>
      <c r="H167" s="70"/>
    </row>
    <row r="168" spans="1:8" ht="15">
      <c r="A168" s="70"/>
      <c r="B168" s="70"/>
      <c r="C168" s="70"/>
      <c r="D168" s="70"/>
      <c r="E168" s="70"/>
      <c r="F168" s="70"/>
      <c r="G168" s="70"/>
      <c r="H168" s="70"/>
    </row>
    <row r="169" spans="1:8" ht="15">
      <c r="A169" s="138" t="s">
        <v>1</v>
      </c>
      <c r="B169" s="138" t="s">
        <v>2</v>
      </c>
      <c r="C169" s="138" t="s">
        <v>3</v>
      </c>
      <c r="D169" s="138" t="s">
        <v>4</v>
      </c>
      <c r="E169" s="138" t="s">
        <v>5</v>
      </c>
      <c r="F169" s="138" t="s">
        <v>6</v>
      </c>
      <c r="G169" s="70"/>
      <c r="H169" s="70"/>
    </row>
    <row r="170" spans="1:8" ht="15">
      <c r="A170" s="69" t="s">
        <v>138</v>
      </c>
      <c r="B170" s="69" t="s">
        <v>12</v>
      </c>
      <c r="C170" s="69" t="s">
        <v>115</v>
      </c>
      <c r="D170" s="69" t="s">
        <v>116</v>
      </c>
      <c r="E170" s="113" t="s">
        <v>117</v>
      </c>
      <c r="F170" s="114" t="s">
        <v>118</v>
      </c>
      <c r="G170" s="70"/>
      <c r="H170" s="70"/>
    </row>
    <row r="171" spans="1:8" ht="15">
      <c r="A171" s="69"/>
      <c r="B171" s="69"/>
      <c r="C171" s="115"/>
      <c r="D171" s="115"/>
      <c r="E171" s="116" t="s">
        <v>119</v>
      </c>
      <c r="F171" s="116"/>
      <c r="G171" s="70"/>
      <c r="H171" s="70"/>
    </row>
    <row r="172" spans="1:8" ht="15">
      <c r="A172" s="139"/>
      <c r="B172" s="139"/>
      <c r="C172" s="115"/>
      <c r="D172" s="115"/>
      <c r="E172" s="116"/>
      <c r="F172" s="116"/>
      <c r="G172" s="70"/>
      <c r="H172" s="70"/>
    </row>
    <row r="173" spans="1:8" ht="15">
      <c r="A173" s="138" t="s">
        <v>1</v>
      </c>
      <c r="B173" s="138" t="s">
        <v>2</v>
      </c>
      <c r="C173" s="138" t="s">
        <v>3</v>
      </c>
      <c r="D173" s="138" t="s">
        <v>4</v>
      </c>
      <c r="E173" s="138" t="s">
        <v>5</v>
      </c>
      <c r="F173" s="138" t="s">
        <v>6</v>
      </c>
      <c r="G173" s="70"/>
      <c r="H173" s="70"/>
    </row>
    <row r="174" spans="1:8" ht="15">
      <c r="A174" s="103" t="s">
        <v>138</v>
      </c>
      <c r="B174" s="48" t="s">
        <v>83</v>
      </c>
      <c r="C174" s="120" t="s">
        <v>84</v>
      </c>
      <c r="D174" s="120" t="s">
        <v>85</v>
      </c>
      <c r="E174" s="41" t="s">
        <v>120</v>
      </c>
      <c r="F174" s="41"/>
      <c r="G174" s="70"/>
      <c r="H174" s="70"/>
    </row>
    <row r="175" spans="1:8" ht="15">
      <c r="A175" s="103"/>
      <c r="B175" s="48"/>
      <c r="C175" s="120"/>
      <c r="D175" s="120"/>
      <c r="E175" s="41" t="s">
        <v>121</v>
      </c>
      <c r="F175" s="41" t="s">
        <v>122</v>
      </c>
      <c r="G175" s="70"/>
      <c r="H175" s="70"/>
    </row>
    <row r="176" spans="1:8" ht="15">
      <c r="A176" s="103"/>
      <c r="B176" s="48"/>
      <c r="C176" s="120"/>
      <c r="D176" s="120"/>
      <c r="E176" s="41"/>
      <c r="F176" s="41"/>
      <c r="G176" s="70"/>
      <c r="H176" s="70"/>
    </row>
    <row r="177" spans="1:8" ht="15">
      <c r="A177" s="103"/>
      <c r="B177" s="48"/>
      <c r="C177" s="120"/>
      <c r="D177" s="120"/>
      <c r="E177" s="41"/>
      <c r="F177" s="41" t="s">
        <v>90</v>
      </c>
      <c r="G177" s="70"/>
      <c r="H177" s="70"/>
    </row>
    <row r="178" spans="1:8" ht="15">
      <c r="A178" s="103"/>
      <c r="B178" s="48"/>
      <c r="C178" s="120"/>
      <c r="D178" s="120"/>
      <c r="E178" s="41"/>
      <c r="F178" s="41" t="s">
        <v>123</v>
      </c>
      <c r="G178" s="70"/>
      <c r="H178" s="70"/>
    </row>
    <row r="179" spans="1:8" ht="15">
      <c r="A179" s="103"/>
      <c r="B179" s="103"/>
      <c r="C179" s="120"/>
      <c r="D179" s="120"/>
      <c r="E179" s="41"/>
      <c r="F179" s="41"/>
      <c r="G179" s="70"/>
      <c r="H179" s="70"/>
    </row>
    <row r="180" spans="1:8" ht="15">
      <c r="A180" s="138" t="s">
        <v>1</v>
      </c>
      <c r="B180" s="138" t="s">
        <v>2</v>
      </c>
      <c r="C180" s="138" t="s">
        <v>3</v>
      </c>
      <c r="D180" s="138" t="s">
        <v>4</v>
      </c>
      <c r="E180" s="138" t="s">
        <v>5</v>
      </c>
      <c r="F180" s="138" t="s">
        <v>6</v>
      </c>
      <c r="G180" s="70"/>
      <c r="H180" s="70"/>
    </row>
    <row r="181" spans="1:8" ht="30.75">
      <c r="A181" s="140" t="s">
        <v>138</v>
      </c>
      <c r="B181" s="140" t="s">
        <v>141</v>
      </c>
      <c r="C181" s="123" t="s">
        <v>94</v>
      </c>
      <c r="D181" s="48" t="s">
        <v>95</v>
      </c>
      <c r="E181" s="123" t="s">
        <v>125</v>
      </c>
      <c r="F181" s="123" t="s">
        <v>126</v>
      </c>
      <c r="G181" s="70"/>
      <c r="H181" s="70"/>
    </row>
    <row r="182" spans="1:8" ht="15">
      <c r="A182" s="48"/>
      <c r="B182" s="48"/>
      <c r="C182" s="84"/>
      <c r="D182" s="84"/>
      <c r="E182" s="84"/>
      <c r="F182" s="84" t="s">
        <v>127</v>
      </c>
      <c r="G182" s="84"/>
      <c r="H182" s="84"/>
    </row>
    <row r="183" spans="1:8" ht="15">
      <c r="A183" s="48"/>
      <c r="B183" s="48"/>
      <c r="C183" s="123"/>
      <c r="D183" s="48"/>
      <c r="E183" s="123"/>
      <c r="F183" s="123"/>
      <c r="G183" s="84"/>
      <c r="H183" s="84"/>
    </row>
    <row r="184" spans="1:8" ht="15">
      <c r="A184" s="138" t="s">
        <v>1</v>
      </c>
      <c r="B184" s="138" t="s">
        <v>2</v>
      </c>
      <c r="C184" s="138" t="s">
        <v>3</v>
      </c>
      <c r="D184" s="138" t="s">
        <v>4</v>
      </c>
      <c r="E184" s="138" t="s">
        <v>5</v>
      </c>
      <c r="F184" s="138" t="s">
        <v>6</v>
      </c>
      <c r="G184" s="70"/>
      <c r="H184" s="70"/>
    </row>
    <row r="185" spans="1:8" ht="15">
      <c r="A185" s="123" t="s">
        <v>142</v>
      </c>
      <c r="B185" s="141" t="s">
        <v>128</v>
      </c>
      <c r="C185" s="91" t="s">
        <v>143</v>
      </c>
      <c r="D185" s="91" t="s">
        <v>144</v>
      </c>
      <c r="E185" s="91" t="s">
        <v>145</v>
      </c>
      <c r="F185" s="91" t="s">
        <v>146</v>
      </c>
      <c r="G185" s="70"/>
      <c r="H185" s="70"/>
    </row>
    <row r="186" spans="1:8" ht="15">
      <c r="A186" s="123"/>
      <c r="B186" s="141"/>
      <c r="C186" s="91"/>
      <c r="D186" s="91"/>
      <c r="E186" s="91" t="s">
        <v>147</v>
      </c>
      <c r="F186" s="91"/>
      <c r="G186" s="70"/>
      <c r="H186" s="70"/>
    </row>
    <row r="187" spans="1:8" ht="15">
      <c r="A187" s="36"/>
      <c r="B187" s="36"/>
      <c r="C187" s="91"/>
      <c r="D187" s="91"/>
      <c r="E187" s="91"/>
      <c r="F187" s="91"/>
      <c r="G187"/>
      <c r="H187"/>
    </row>
    <row r="188" spans="1:8" ht="15">
      <c r="A188" s="138" t="s">
        <v>1</v>
      </c>
      <c r="B188" s="138" t="s">
        <v>2</v>
      </c>
      <c r="C188" s="138" t="s">
        <v>3</v>
      </c>
      <c r="D188" s="138" t="s">
        <v>4</v>
      </c>
      <c r="E188" s="138" t="s">
        <v>5</v>
      </c>
      <c r="F188" s="138" t="s">
        <v>6</v>
      </c>
      <c r="G188" s="70"/>
      <c r="H188" s="70"/>
    </row>
    <row r="189" spans="1:8" ht="15">
      <c r="A189" s="48" t="s">
        <v>138</v>
      </c>
      <c r="B189" s="37" t="s">
        <v>46</v>
      </c>
      <c r="C189" s="98" t="s">
        <v>13</v>
      </c>
      <c r="D189" s="98" t="s">
        <v>131</v>
      </c>
      <c r="E189" s="129" t="s">
        <v>132</v>
      </c>
      <c r="F189" s="130" t="s">
        <v>133</v>
      </c>
      <c r="G189" s="130"/>
      <c r="H189" s="98"/>
    </row>
    <row r="190" spans="1:8" ht="15">
      <c r="A190" s="84"/>
      <c r="B190" s="84"/>
      <c r="C190" s="98"/>
      <c r="D190" s="98"/>
      <c r="E190" s="98" t="s">
        <v>134</v>
      </c>
      <c r="F190" s="98" t="s">
        <v>135</v>
      </c>
      <c r="G190" s="98"/>
      <c r="H190" s="70"/>
    </row>
    <row r="191" spans="1:8" ht="15">
      <c r="A191" s="84"/>
      <c r="B191" s="84"/>
      <c r="C191" s="98"/>
      <c r="D191" s="98"/>
      <c r="E191" s="98"/>
      <c r="F191" s="98"/>
      <c r="G191" s="134"/>
      <c r="H191" s="70"/>
    </row>
    <row r="192" spans="1:8" ht="15">
      <c r="A192" s="138" t="s">
        <v>1</v>
      </c>
      <c r="B192" s="138" t="s">
        <v>2</v>
      </c>
      <c r="C192" s="138" t="s">
        <v>3</v>
      </c>
      <c r="D192" s="138" t="s">
        <v>4</v>
      </c>
      <c r="E192" s="138" t="s">
        <v>5</v>
      </c>
      <c r="F192" s="138" t="s">
        <v>6</v>
      </c>
      <c r="G192" s="70"/>
      <c r="H192" s="70"/>
    </row>
    <row r="193" spans="1:8" ht="108.75">
      <c r="A193" s="48" t="s">
        <v>138</v>
      </c>
      <c r="B193" s="48" t="s">
        <v>52</v>
      </c>
      <c r="C193" s="48" t="s">
        <v>35</v>
      </c>
      <c r="D193" s="48" t="s">
        <v>105</v>
      </c>
      <c r="E193" s="136" t="s">
        <v>136</v>
      </c>
      <c r="F193" s="69" t="s">
        <v>137</v>
      </c>
      <c r="G193" s="70"/>
      <c r="H193" s="70"/>
    </row>
    <row r="194" spans="1:8" ht="15">
      <c r="A194" s="70"/>
      <c r="B194" s="70"/>
      <c r="C194" s="70"/>
      <c r="D194" s="70"/>
      <c r="E194" s="70"/>
      <c r="F194" s="70"/>
      <c r="G194" s="70"/>
      <c r="H194" s="70"/>
    </row>
    <row r="195" spans="1:8" ht="60.75">
      <c r="A195" s="70"/>
      <c r="B195" s="70"/>
      <c r="C195" s="70"/>
      <c r="D195" s="71" t="s">
        <v>148</v>
      </c>
      <c r="E195" s="70"/>
      <c r="F195" s="70"/>
      <c r="G195" s="70"/>
      <c r="H195" s="70"/>
    </row>
    <row r="196" spans="1:8" ht="15">
      <c r="A196" s="70"/>
      <c r="B196" s="70"/>
      <c r="C196" s="70"/>
      <c r="D196" s="70"/>
      <c r="E196" s="70"/>
      <c r="F196" s="70"/>
      <c r="G196" s="70"/>
      <c r="H196" s="70"/>
    </row>
    <row r="197" spans="1:8" ht="15">
      <c r="A197" s="70"/>
      <c r="B197" s="70"/>
      <c r="C197" s="70"/>
      <c r="D197" s="70"/>
      <c r="E197" s="70"/>
      <c r="F197" s="70"/>
      <c r="G197" s="70"/>
      <c r="H197" s="70"/>
    </row>
    <row r="198" spans="1:6" ht="15">
      <c r="A198" s="142" t="s">
        <v>1</v>
      </c>
      <c r="B198" s="142" t="s">
        <v>2</v>
      </c>
      <c r="C198" s="142" t="s">
        <v>3</v>
      </c>
      <c r="D198" s="142" t="s">
        <v>4</v>
      </c>
      <c r="E198" s="142" t="s">
        <v>5</v>
      </c>
      <c r="F198" s="142" t="s">
        <v>6</v>
      </c>
    </row>
    <row r="199" spans="1:8" ht="46.5">
      <c r="A199" s="5" t="s">
        <v>149</v>
      </c>
      <c r="B199" s="103" t="s">
        <v>107</v>
      </c>
      <c r="C199" s="36" t="s">
        <v>108</v>
      </c>
      <c r="D199" s="36" t="s">
        <v>109</v>
      </c>
      <c r="E199" s="36" t="s">
        <v>150</v>
      </c>
      <c r="F199" s="36" t="s">
        <v>151</v>
      </c>
      <c r="G199" s="143"/>
      <c r="H199" s="143"/>
    </row>
    <row r="201" spans="2:6" ht="15">
      <c r="B201" s="72" t="s">
        <v>2</v>
      </c>
      <c r="C201" s="144" t="s">
        <v>3</v>
      </c>
      <c r="D201" s="144" t="s">
        <v>4</v>
      </c>
      <c r="E201" s="144" t="s">
        <v>5</v>
      </c>
      <c r="F201" s="144" t="s">
        <v>6</v>
      </c>
    </row>
    <row r="202" spans="1:8" ht="15">
      <c r="A202" s="41" t="s">
        <v>149</v>
      </c>
      <c r="B202" s="145" t="s">
        <v>12</v>
      </c>
      <c r="C202" s="38" t="s">
        <v>13</v>
      </c>
      <c r="D202" s="38" t="s">
        <v>152</v>
      </c>
      <c r="E202" s="38" t="s">
        <v>153</v>
      </c>
      <c r="F202" s="38" t="s">
        <v>154</v>
      </c>
      <c r="G202" s="146"/>
      <c r="H202" s="64"/>
    </row>
    <row r="203" spans="3:8" ht="15">
      <c r="C203" s="38"/>
      <c r="D203" s="38"/>
      <c r="E203" s="38" t="s">
        <v>155</v>
      </c>
      <c r="F203" s="38" t="s">
        <v>156</v>
      </c>
      <c r="G203" s="147"/>
      <c r="H203" s="147"/>
    </row>
    <row r="204" spans="3:8" ht="15">
      <c r="C204" s="148"/>
      <c r="D204" s="148"/>
      <c r="E204" s="148"/>
      <c r="F204" s="148"/>
      <c r="G204" s="147"/>
      <c r="H204" s="147"/>
    </row>
    <row r="205" spans="1:6" ht="15">
      <c r="A205" s="72" t="s">
        <v>1</v>
      </c>
      <c r="B205" s="72" t="s">
        <v>2</v>
      </c>
      <c r="C205" s="149" t="s">
        <v>3</v>
      </c>
      <c r="D205" s="149" t="s">
        <v>4</v>
      </c>
      <c r="E205" s="149" t="s">
        <v>5</v>
      </c>
      <c r="F205" s="149" t="s">
        <v>6</v>
      </c>
    </row>
    <row r="206" spans="1:6" ht="15">
      <c r="A206" s="5" t="s">
        <v>149</v>
      </c>
      <c r="B206" s="14" t="s">
        <v>24</v>
      </c>
      <c r="C206" s="150" t="s">
        <v>25</v>
      </c>
      <c r="D206" s="150" t="s">
        <v>26</v>
      </c>
      <c r="E206" s="150" t="s">
        <v>157</v>
      </c>
      <c r="F206" s="150" t="s">
        <v>158</v>
      </c>
    </row>
    <row r="207" spans="1:6" ht="15">
      <c r="A207" s="17"/>
      <c r="B207" s="151"/>
      <c r="C207" s="151"/>
      <c r="D207" s="151"/>
      <c r="E207" s="152"/>
      <c r="F207" s="151"/>
    </row>
    <row r="208" spans="1:8" ht="15">
      <c r="A208" s="153" t="s">
        <v>1</v>
      </c>
      <c r="B208" s="154" t="s">
        <v>2</v>
      </c>
      <c r="C208" s="154" t="s">
        <v>3</v>
      </c>
      <c r="D208" s="154" t="s">
        <v>4</v>
      </c>
      <c r="E208" s="154" t="s">
        <v>5</v>
      </c>
      <c r="F208" s="154" t="s">
        <v>6</v>
      </c>
      <c r="G208" s="155"/>
      <c r="H208" s="155"/>
    </row>
    <row r="209" spans="1:6" ht="30.75">
      <c r="A209" s="48" t="s">
        <v>149</v>
      </c>
      <c r="B209" s="48" t="s">
        <v>141</v>
      </c>
      <c r="C209" s="123" t="s">
        <v>159</v>
      </c>
      <c r="D209" s="48" t="s">
        <v>160</v>
      </c>
      <c r="E209" s="123" t="s">
        <v>161</v>
      </c>
      <c r="F209" s="156" t="s">
        <v>162</v>
      </c>
    </row>
    <row r="211" spans="1:6" ht="15">
      <c r="A211" s="144" t="s">
        <v>1</v>
      </c>
      <c r="B211" s="144" t="s">
        <v>2</v>
      </c>
      <c r="C211" s="144" t="s">
        <v>3</v>
      </c>
      <c r="D211" s="144" t="s">
        <v>4</v>
      </c>
      <c r="E211" s="144" t="s">
        <v>5</v>
      </c>
      <c r="F211" s="144" t="s">
        <v>6</v>
      </c>
    </row>
    <row r="212" spans="1:8" ht="15">
      <c r="A212" s="123" t="s">
        <v>163</v>
      </c>
      <c r="B212" s="51" t="s">
        <v>62</v>
      </c>
      <c r="C212" s="53">
        <v>44578</v>
      </c>
      <c r="D212" s="41" t="s">
        <v>63</v>
      </c>
      <c r="E212" s="54" t="s">
        <v>164</v>
      </c>
      <c r="F212" s="54" t="s">
        <v>165</v>
      </c>
      <c r="G212" s="17"/>
      <c r="H212" s="17"/>
    </row>
    <row r="213" spans="1:6" ht="15">
      <c r="A213" s="157"/>
      <c r="B213" s="158"/>
      <c r="C213" s="53">
        <v>44579</v>
      </c>
      <c r="D213" s="41"/>
      <c r="E213" s="54" t="s">
        <v>166</v>
      </c>
      <c r="F213" s="54" t="s">
        <v>165</v>
      </c>
    </row>
    <row r="214" spans="1:6" ht="15">
      <c r="A214" s="159"/>
      <c r="B214" s="160"/>
      <c r="C214" s="53">
        <v>44580</v>
      </c>
      <c r="D214" s="41"/>
      <c r="E214" s="54" t="s">
        <v>167</v>
      </c>
      <c r="F214" s="54" t="s">
        <v>165</v>
      </c>
    </row>
    <row r="215" spans="1:8" ht="15">
      <c r="A215" s="123"/>
      <c r="B215" s="51"/>
      <c r="C215" s="53">
        <v>44581</v>
      </c>
      <c r="D215" s="41"/>
      <c r="E215" s="54" t="s">
        <v>168</v>
      </c>
      <c r="F215" s="54" t="s">
        <v>70</v>
      </c>
      <c r="G215" s="17"/>
      <c r="H215" s="17"/>
    </row>
    <row r="216" spans="1:6" ht="15">
      <c r="A216" s="123"/>
      <c r="B216" s="51"/>
      <c r="C216" s="56">
        <v>44585</v>
      </c>
      <c r="D216" s="54"/>
      <c r="E216" s="54" t="s">
        <v>169</v>
      </c>
      <c r="F216" s="54"/>
    </row>
    <row r="217" spans="1:6" ht="15">
      <c r="A217" s="123"/>
      <c r="B217" s="51"/>
      <c r="C217" s="56">
        <v>44586</v>
      </c>
      <c r="D217" s="54"/>
      <c r="E217" s="54" t="s">
        <v>170</v>
      </c>
      <c r="F217" s="54"/>
    </row>
    <row r="218" spans="1:6" ht="15">
      <c r="A218" s="123"/>
      <c r="B218" s="51"/>
      <c r="C218" s="56">
        <v>44588</v>
      </c>
      <c r="D218" s="54"/>
      <c r="E218" s="54" t="s">
        <v>171</v>
      </c>
      <c r="F218" s="54"/>
    </row>
    <row r="219" spans="1:8" ht="15">
      <c r="A219" s="17"/>
      <c r="B219" s="17"/>
      <c r="C219" s="56">
        <v>44592</v>
      </c>
      <c r="D219" s="54"/>
      <c r="E219" s="54" t="s">
        <v>172</v>
      </c>
      <c r="F219" s="58"/>
      <c r="G219" s="17"/>
      <c r="H219" s="17"/>
    </row>
    <row r="220" spans="1:8" ht="15">
      <c r="A220" s="17"/>
      <c r="B220" s="17"/>
      <c r="C220" s="56"/>
      <c r="D220" s="54"/>
      <c r="E220" s="54"/>
      <c r="F220" s="58"/>
      <c r="G220" s="17"/>
      <c r="H220" s="17"/>
    </row>
    <row r="221" spans="1:6" ht="15">
      <c r="A221" s="149" t="s">
        <v>1</v>
      </c>
      <c r="B221" s="149" t="s">
        <v>2</v>
      </c>
      <c r="C221" s="161" t="s">
        <v>3</v>
      </c>
      <c r="D221" s="161" t="s">
        <v>4</v>
      </c>
      <c r="E221" s="161" t="s">
        <v>5</v>
      </c>
      <c r="F221" s="161" t="s">
        <v>6</v>
      </c>
    </row>
    <row r="222" spans="1:8" ht="15">
      <c r="A222" s="48" t="s">
        <v>149</v>
      </c>
      <c r="B222" s="63" t="s">
        <v>46</v>
      </c>
      <c r="C222" s="48" t="s">
        <v>13</v>
      </c>
      <c r="D222" s="64" t="s">
        <v>173</v>
      </c>
      <c r="E222" s="64" t="s">
        <v>132</v>
      </c>
      <c r="F222" s="64" t="s">
        <v>133</v>
      </c>
      <c r="G222" s="64"/>
      <c r="H222" s="64"/>
    </row>
    <row r="223" spans="1:6" ht="15">
      <c r="A223" s="17"/>
      <c r="B223" s="63"/>
      <c r="C223" s="162"/>
      <c r="D223" s="162"/>
      <c r="E223" s="162" t="s">
        <v>134</v>
      </c>
      <c r="F223" s="162" t="s">
        <v>135</v>
      </c>
    </row>
    <row r="224" spans="1:6" ht="15">
      <c r="A224" s="17"/>
      <c r="B224" s="63"/>
      <c r="C224" s="39"/>
      <c r="D224" s="39"/>
      <c r="E224" s="39"/>
      <c r="F224" s="39"/>
    </row>
    <row r="225" spans="1:6" ht="15">
      <c r="A225" s="72" t="s">
        <v>1</v>
      </c>
      <c r="B225" s="72" t="s">
        <v>2</v>
      </c>
      <c r="C225" s="72" t="s">
        <v>3</v>
      </c>
      <c r="D225" s="72" t="s">
        <v>4</v>
      </c>
      <c r="E225" s="72" t="s">
        <v>5</v>
      </c>
      <c r="F225" s="72" t="s">
        <v>6</v>
      </c>
    </row>
    <row r="226" spans="1:6" ht="108.75">
      <c r="A226" s="48" t="s">
        <v>149</v>
      </c>
      <c r="B226" s="48" t="s">
        <v>52</v>
      </c>
      <c r="C226" s="48" t="s">
        <v>35</v>
      </c>
      <c r="D226" s="48" t="s">
        <v>53</v>
      </c>
      <c r="E226" s="136" t="s">
        <v>136</v>
      </c>
      <c r="F226" s="69" t="s">
        <v>137</v>
      </c>
    </row>
    <row r="227" spans="1:8" ht="15">
      <c r="A227" s="70"/>
      <c r="B227" s="70"/>
      <c r="C227" s="70"/>
      <c r="D227" s="70"/>
      <c r="E227" s="70"/>
      <c r="F227" s="70"/>
      <c r="G227" s="70"/>
      <c r="H227" s="70"/>
    </row>
    <row r="228" spans="1:8" ht="60.75">
      <c r="A228" s="70"/>
      <c r="B228" s="70"/>
      <c r="C228" s="70"/>
      <c r="D228" s="71" t="s">
        <v>174</v>
      </c>
      <c r="E228" s="70"/>
      <c r="F228" s="70"/>
      <c r="G228" s="70"/>
      <c r="H228" s="70"/>
    </row>
    <row r="229" spans="1:8" ht="15">
      <c r="A229" s="70"/>
      <c r="B229" s="70"/>
      <c r="C229" s="70"/>
      <c r="D229" s="70"/>
      <c r="E229" s="70"/>
      <c r="F229" s="70"/>
      <c r="G229" s="70"/>
      <c r="H229" s="70"/>
    </row>
    <row r="230" spans="1:8" ht="15">
      <c r="A230" s="70"/>
      <c r="B230" s="70"/>
      <c r="C230" s="70"/>
      <c r="D230" s="70"/>
      <c r="E230" s="70"/>
      <c r="F230" s="70"/>
      <c r="G230" s="70"/>
      <c r="H230" s="70"/>
    </row>
    <row r="231" spans="1:8" ht="15">
      <c r="A231" s="137" t="s">
        <v>1</v>
      </c>
      <c r="B231" s="137" t="s">
        <v>2</v>
      </c>
      <c r="C231" s="137" t="s">
        <v>3</v>
      </c>
      <c r="D231" s="137" t="s">
        <v>4</v>
      </c>
      <c r="E231" s="137" t="s">
        <v>5</v>
      </c>
      <c r="F231" s="137" t="s">
        <v>6</v>
      </c>
      <c r="G231" s="94"/>
      <c r="H231" s="94"/>
    </row>
    <row r="232" spans="1:8" ht="62.25">
      <c r="A232" s="96" t="s">
        <v>174</v>
      </c>
      <c r="B232" s="103" t="s">
        <v>7</v>
      </c>
      <c r="C232" s="36" t="s">
        <v>76</v>
      </c>
      <c r="D232" s="36" t="s">
        <v>77</v>
      </c>
      <c r="E232" s="36" t="s">
        <v>175</v>
      </c>
      <c r="F232" s="36" t="s">
        <v>176</v>
      </c>
      <c r="G232" s="70"/>
      <c r="H232" s="70"/>
    </row>
    <row r="233" spans="1:8" ht="15">
      <c r="A233" s="70"/>
      <c r="B233" s="70"/>
      <c r="C233" s="70"/>
      <c r="D233" s="70"/>
      <c r="E233" s="70"/>
      <c r="F233" s="70"/>
      <c r="G233" s="70"/>
      <c r="H233" s="70"/>
    </row>
    <row r="234" spans="1:8" ht="15">
      <c r="A234" s="163" t="s">
        <v>177</v>
      </c>
      <c r="B234" s="163" t="s">
        <v>2</v>
      </c>
      <c r="C234" s="163" t="s">
        <v>3</v>
      </c>
      <c r="D234" s="163" t="s">
        <v>4</v>
      </c>
      <c r="E234" s="163" t="s">
        <v>81</v>
      </c>
      <c r="F234" s="164" t="s">
        <v>6</v>
      </c>
      <c r="G234" s="165"/>
      <c r="H234" s="166"/>
    </row>
    <row r="235" spans="1:8" ht="15">
      <c r="A235" s="167" t="s">
        <v>174</v>
      </c>
      <c r="B235" s="63" t="s">
        <v>12</v>
      </c>
      <c r="C235" s="150" t="s">
        <v>13</v>
      </c>
      <c r="D235" s="64" t="s">
        <v>82</v>
      </c>
      <c r="E235" s="64" t="s">
        <v>153</v>
      </c>
      <c r="F235" s="64" t="s">
        <v>154</v>
      </c>
      <c r="G235" s="64"/>
      <c r="H235" s="64"/>
    </row>
    <row r="236" spans="1:8" ht="15">
      <c r="A236" s="168"/>
      <c r="B236" s="63"/>
      <c r="C236" s="64"/>
      <c r="D236" s="64"/>
      <c r="E236" s="64" t="s">
        <v>155</v>
      </c>
      <c r="F236" s="64" t="s">
        <v>156</v>
      </c>
      <c r="G236" s="64"/>
      <c r="H236" s="64"/>
    </row>
    <row r="237" spans="1:8" ht="15">
      <c r="A237" s="70"/>
      <c r="B237" s="70"/>
      <c r="C237" s="70"/>
      <c r="D237" s="70"/>
      <c r="E237" s="70"/>
      <c r="F237" s="70"/>
      <c r="G237" s="70"/>
      <c r="H237" s="70"/>
    </row>
    <row r="238" spans="1:8" ht="15">
      <c r="A238" s="137" t="s">
        <v>1</v>
      </c>
      <c r="B238" s="137" t="s">
        <v>2</v>
      </c>
      <c r="C238" s="137" t="s">
        <v>3</v>
      </c>
      <c r="D238" s="137" t="s">
        <v>4</v>
      </c>
      <c r="E238" s="137" t="s">
        <v>5</v>
      </c>
      <c r="F238" s="137" t="s">
        <v>6</v>
      </c>
      <c r="G238" s="70"/>
      <c r="H238" s="70"/>
    </row>
    <row r="239" spans="1:8" ht="15">
      <c r="A239" s="14" t="s">
        <v>174</v>
      </c>
      <c r="B239" s="14" t="s">
        <v>24</v>
      </c>
      <c r="C239" s="150" t="s">
        <v>25</v>
      </c>
      <c r="D239" s="150" t="s">
        <v>26</v>
      </c>
      <c r="E239" s="150" t="s">
        <v>157</v>
      </c>
      <c r="F239" s="150" t="s">
        <v>158</v>
      </c>
      <c r="G239" s="70"/>
      <c r="H239" s="70"/>
    </row>
    <row r="240" spans="1:8" ht="15">
      <c r="A240" s="169"/>
      <c r="B240" s="169"/>
      <c r="C240" s="169"/>
      <c r="D240" s="169"/>
      <c r="E240" s="169"/>
      <c r="F240" s="170"/>
      <c r="G240" s="70"/>
      <c r="H240" s="70"/>
    </row>
    <row r="241" spans="1:8" ht="15">
      <c r="A241" s="171" t="s">
        <v>1</v>
      </c>
      <c r="B241" s="171" t="s">
        <v>2</v>
      </c>
      <c r="C241" s="171" t="s">
        <v>3</v>
      </c>
      <c r="D241" s="171" t="s">
        <v>4</v>
      </c>
      <c r="E241" s="171" t="s">
        <v>5</v>
      </c>
      <c r="F241" s="171" t="s">
        <v>6</v>
      </c>
      <c r="G241" s="70"/>
      <c r="H241" s="70"/>
    </row>
    <row r="242" spans="1:8" ht="15">
      <c r="A242" s="48" t="s">
        <v>174</v>
      </c>
      <c r="B242" s="48" t="s">
        <v>141</v>
      </c>
      <c r="C242" s="172" t="s">
        <v>35</v>
      </c>
      <c r="D242" s="96" t="s">
        <v>36</v>
      </c>
      <c r="E242" s="173" t="s">
        <v>178</v>
      </c>
      <c r="F242" s="69" t="s">
        <v>39</v>
      </c>
      <c r="G242" s="174"/>
      <c r="H242" s="175"/>
    </row>
    <row r="243" spans="1:8" ht="15">
      <c r="A243" s="48"/>
      <c r="B243" s="48"/>
      <c r="C243" s="173"/>
      <c r="D243" s="173"/>
      <c r="E243" s="173"/>
      <c r="F243" s="168" t="s">
        <v>179</v>
      </c>
      <c r="G243" s="176"/>
      <c r="H243" s="175"/>
    </row>
    <row r="244" spans="1:8" ht="15">
      <c r="A244" s="48"/>
      <c r="B244" s="48"/>
      <c r="C244" s="173"/>
      <c r="D244" s="173"/>
      <c r="E244" s="173" t="s">
        <v>180</v>
      </c>
      <c r="F244" s="168" t="s">
        <v>181</v>
      </c>
      <c r="G244" s="177"/>
      <c r="H244" s="175"/>
    </row>
    <row r="245" spans="1:8" ht="15">
      <c r="A245" s="178" t="s">
        <v>1</v>
      </c>
      <c r="B245" s="178" t="s">
        <v>2</v>
      </c>
      <c r="C245" s="178" t="s">
        <v>3</v>
      </c>
      <c r="D245" s="178" t="s">
        <v>4</v>
      </c>
      <c r="E245" s="178" t="s">
        <v>5</v>
      </c>
      <c r="F245" s="178" t="s">
        <v>6</v>
      </c>
      <c r="G245" s="166"/>
      <c r="H245" s="166"/>
    </row>
    <row r="246" spans="1:8" ht="15">
      <c r="A246" s="48" t="s">
        <v>174</v>
      </c>
      <c r="B246" s="48" t="s">
        <v>62</v>
      </c>
      <c r="C246" s="53">
        <v>44578</v>
      </c>
      <c r="D246" s="41" t="s">
        <v>63</v>
      </c>
      <c r="E246" s="54" t="s">
        <v>164</v>
      </c>
      <c r="F246" s="54" t="s">
        <v>165</v>
      </c>
      <c r="G246" s="70"/>
      <c r="H246" s="70"/>
    </row>
    <row r="247" spans="1:8" ht="15">
      <c r="A247" s="48"/>
      <c r="B247" s="48"/>
      <c r="C247" s="53">
        <v>44579</v>
      </c>
      <c r="D247" s="41"/>
      <c r="E247" s="54" t="s">
        <v>166</v>
      </c>
      <c r="F247" s="54" t="s">
        <v>165</v>
      </c>
      <c r="G247" s="70"/>
      <c r="H247" s="70"/>
    </row>
    <row r="248" spans="1:8" ht="15">
      <c r="A248" s="179"/>
      <c r="B248" s="179"/>
      <c r="C248" s="53">
        <v>44580</v>
      </c>
      <c r="D248" s="41"/>
      <c r="E248" s="54" t="s">
        <v>167</v>
      </c>
      <c r="F248" s="54" t="s">
        <v>165</v>
      </c>
      <c r="G248" s="70"/>
      <c r="H248" s="70"/>
    </row>
    <row r="249" spans="1:8" ht="15">
      <c r="A249" s="179"/>
      <c r="B249" s="179"/>
      <c r="C249" s="53">
        <v>44581</v>
      </c>
      <c r="D249" s="41"/>
      <c r="E249" s="54" t="s">
        <v>168</v>
      </c>
      <c r="F249" s="54" t="s">
        <v>70</v>
      </c>
      <c r="G249"/>
      <c r="H249"/>
    </row>
    <row r="250" spans="1:8" ht="15">
      <c r="A250" s="179"/>
      <c r="B250" s="179"/>
      <c r="C250" s="56">
        <v>44585</v>
      </c>
      <c r="D250" s="54"/>
      <c r="E250" s="54" t="s">
        <v>169</v>
      </c>
      <c r="F250" s="54"/>
      <c r="G250"/>
      <c r="H250"/>
    </row>
    <row r="251" spans="1:8" ht="15">
      <c r="A251" s="180"/>
      <c r="B251" s="180"/>
      <c r="C251" s="56">
        <v>44586</v>
      </c>
      <c r="D251" s="54"/>
      <c r="E251" s="54" t="s">
        <v>170</v>
      </c>
      <c r="F251" s="54"/>
      <c r="G251" s="84"/>
      <c r="H251" s="84"/>
    </row>
    <row r="252" spans="1:8" ht="15">
      <c r="A252" s="180"/>
      <c r="B252" s="180"/>
      <c r="C252" s="56">
        <v>44588</v>
      </c>
      <c r="D252" s="54"/>
      <c r="E252" s="54" t="s">
        <v>171</v>
      </c>
      <c r="F252" s="54"/>
      <c r="G252" s="181"/>
      <c r="H252" s="181"/>
    </row>
    <row r="253" spans="1:8" ht="15">
      <c r="A253" s="182"/>
      <c r="B253" s="182"/>
      <c r="C253" s="56">
        <v>44592</v>
      </c>
      <c r="D253" s="54"/>
      <c r="E253" s="54" t="s">
        <v>172</v>
      </c>
      <c r="F253" s="58"/>
      <c r="G253"/>
      <c r="H253"/>
    </row>
    <row r="254" spans="1:8" ht="15">
      <c r="A254" s="182"/>
      <c r="B254" s="182"/>
      <c r="C254" s="183"/>
      <c r="D254" s="184"/>
      <c r="E254" s="184"/>
      <c r="F254" s="185"/>
      <c r="G254"/>
      <c r="H254"/>
    </row>
    <row r="255" spans="1:8" ht="15">
      <c r="A255" s="186" t="s">
        <v>1</v>
      </c>
      <c r="B255" s="186" t="s">
        <v>2</v>
      </c>
      <c r="C255" s="186" t="s">
        <v>3</v>
      </c>
      <c r="D255" s="186" t="s">
        <v>4</v>
      </c>
      <c r="E255" s="186" t="s">
        <v>5</v>
      </c>
      <c r="F255" s="186" t="s">
        <v>6</v>
      </c>
      <c r="G255" s="70"/>
      <c r="H255" s="70"/>
    </row>
    <row r="256" spans="1:8" ht="15">
      <c r="A256" s="96" t="s">
        <v>182</v>
      </c>
      <c r="B256" s="63" t="s">
        <v>46</v>
      </c>
      <c r="C256" s="48" t="s">
        <v>13</v>
      </c>
      <c r="D256" s="64" t="s">
        <v>173</v>
      </c>
      <c r="E256" s="64" t="s">
        <v>132</v>
      </c>
      <c r="F256" s="64" t="s">
        <v>133</v>
      </c>
      <c r="G256" s="80"/>
      <c r="H256" s="80"/>
    </row>
    <row r="257" spans="1:8" ht="15">
      <c r="A257" s="96"/>
      <c r="B257" s="63"/>
      <c r="C257" s="162"/>
      <c r="D257" s="162"/>
      <c r="E257" s="162" t="s">
        <v>134</v>
      </c>
      <c r="F257" s="162" t="s">
        <v>135</v>
      </c>
      <c r="G257" s="63"/>
      <c r="H257" s="63"/>
    </row>
    <row r="258" spans="1:8" ht="15">
      <c r="A258" s="96"/>
      <c r="B258" s="63"/>
      <c r="C258" s="162"/>
      <c r="D258" s="162"/>
      <c r="E258" s="162"/>
      <c r="F258" s="162"/>
      <c r="G258" s="187"/>
      <c r="H258" s="187"/>
    </row>
    <row r="259" spans="1:8" ht="15">
      <c r="A259" s="178" t="s">
        <v>1</v>
      </c>
      <c r="B259" s="178" t="s">
        <v>2</v>
      </c>
      <c r="C259" s="178" t="s">
        <v>3</v>
      </c>
      <c r="D259" s="178" t="s">
        <v>4</v>
      </c>
      <c r="E259" s="178" t="s">
        <v>5</v>
      </c>
      <c r="F259" s="178" t="s">
        <v>6</v>
      </c>
      <c r="G259" s="70"/>
      <c r="H259" s="70"/>
    </row>
    <row r="260" spans="1:8" ht="108.75">
      <c r="A260" s="48" t="s">
        <v>174</v>
      </c>
      <c r="B260" s="48" t="s">
        <v>52</v>
      </c>
      <c r="C260" s="48" t="s">
        <v>35</v>
      </c>
      <c r="D260" s="48" t="s">
        <v>53</v>
      </c>
      <c r="E260" s="136" t="s">
        <v>136</v>
      </c>
      <c r="F260" s="69" t="s">
        <v>137</v>
      </c>
      <c r="G260" s="70"/>
      <c r="H260" s="70"/>
    </row>
    <row r="261" spans="1:8" ht="15">
      <c r="A261" s="70"/>
      <c r="B261" s="70"/>
      <c r="C261" s="70"/>
      <c r="D261" s="70"/>
      <c r="E261" s="70"/>
      <c r="F261" s="70"/>
      <c r="G261" s="70"/>
      <c r="H261" s="70"/>
    </row>
    <row r="262" spans="1:8" ht="60.75">
      <c r="A262" s="70"/>
      <c r="B262" s="70"/>
      <c r="C262" s="70"/>
      <c r="D262" s="71" t="s">
        <v>183</v>
      </c>
      <c r="E262" s="70"/>
      <c r="F262" s="70"/>
      <c r="G262" s="70"/>
      <c r="H262" s="70"/>
    </row>
    <row r="263" spans="1:8" ht="15">
      <c r="A263" s="70"/>
      <c r="B263" s="70"/>
      <c r="C263" s="70"/>
      <c r="D263" s="70"/>
      <c r="E263" s="70"/>
      <c r="F263" s="70"/>
      <c r="G263" s="70"/>
      <c r="H263" s="70"/>
    </row>
    <row r="264" spans="1:8" ht="15">
      <c r="A264" s="70"/>
      <c r="B264" s="70"/>
      <c r="C264" s="70"/>
      <c r="D264" s="70"/>
      <c r="E264" s="70"/>
      <c r="F264" s="70"/>
      <c r="G264" s="70"/>
      <c r="H264" s="70"/>
    </row>
    <row r="265" spans="1:8" ht="15">
      <c r="A265" s="124" t="s">
        <v>1</v>
      </c>
      <c r="B265" s="124" t="s">
        <v>2</v>
      </c>
      <c r="C265" s="124" t="s">
        <v>3</v>
      </c>
      <c r="D265" s="137" t="s">
        <v>4</v>
      </c>
      <c r="E265" s="124" t="s">
        <v>5</v>
      </c>
      <c r="F265" s="124" t="s">
        <v>6</v>
      </c>
      <c r="G265" s="188"/>
      <c r="H265" s="188"/>
    </row>
    <row r="266" spans="1:8" ht="62.25">
      <c r="A266" s="123" t="s">
        <v>183</v>
      </c>
      <c r="B266" s="48" t="s">
        <v>7</v>
      </c>
      <c r="C266" s="36" t="s">
        <v>184</v>
      </c>
      <c r="D266" s="36" t="s">
        <v>9</v>
      </c>
      <c r="E266" s="36" t="s">
        <v>185</v>
      </c>
      <c r="F266" s="36" t="s">
        <v>186</v>
      </c>
      <c r="G266" s="189"/>
      <c r="H266" s="190"/>
    </row>
    <row r="267" spans="1:8" ht="15">
      <c r="A267" s="70"/>
      <c r="B267" s="70"/>
      <c r="C267" s="70"/>
      <c r="D267" s="70"/>
      <c r="E267" s="70"/>
      <c r="F267" s="70"/>
      <c r="G267" s="70"/>
      <c r="H267" s="70"/>
    </row>
    <row r="268" spans="1:8" ht="15">
      <c r="A268" s="191" t="s">
        <v>1</v>
      </c>
      <c r="B268" s="191" t="s">
        <v>2</v>
      </c>
      <c r="C268" s="191" t="s">
        <v>3</v>
      </c>
      <c r="D268" s="191" t="s">
        <v>4</v>
      </c>
      <c r="E268" s="191" t="s">
        <v>5</v>
      </c>
      <c r="F268" s="192" t="s">
        <v>6</v>
      </c>
      <c r="G268" s="165"/>
      <c r="H268" s="166"/>
    </row>
    <row r="269" spans="1:8" ht="15">
      <c r="A269" s="48" t="s">
        <v>183</v>
      </c>
      <c r="B269" s="48" t="s">
        <v>12</v>
      </c>
      <c r="C269" s="69" t="s">
        <v>187</v>
      </c>
      <c r="D269" s="69" t="s">
        <v>116</v>
      </c>
      <c r="E269" s="193" t="s">
        <v>119</v>
      </c>
      <c r="F269" s="114" t="s">
        <v>188</v>
      </c>
      <c r="G269" s="17"/>
      <c r="H269" s="17"/>
    </row>
    <row r="270" spans="1:8" ht="15">
      <c r="A270" s="70"/>
      <c r="B270" s="70"/>
      <c r="C270" s="70"/>
      <c r="D270" s="70"/>
      <c r="E270" s="70"/>
      <c r="F270" s="70"/>
      <c r="G270"/>
      <c r="H270"/>
    </row>
    <row r="271" spans="1:8" ht="15">
      <c r="A271" s="124" t="s">
        <v>1</v>
      </c>
      <c r="B271" s="124" t="s">
        <v>2</v>
      </c>
      <c r="C271" s="124" t="s">
        <v>3</v>
      </c>
      <c r="D271" s="124" t="s">
        <v>4</v>
      </c>
      <c r="E271" s="124" t="s">
        <v>5</v>
      </c>
      <c r="F271" s="124" t="s">
        <v>6</v>
      </c>
      <c r="G271" s="166"/>
      <c r="H271" s="166"/>
    </row>
    <row r="272" spans="1:8" ht="30.75">
      <c r="A272" s="48" t="s">
        <v>183</v>
      </c>
      <c r="B272" s="48" t="s">
        <v>189</v>
      </c>
      <c r="C272" s="123" t="s">
        <v>25</v>
      </c>
      <c r="D272" s="48" t="s">
        <v>190</v>
      </c>
      <c r="E272" s="123" t="s">
        <v>191</v>
      </c>
      <c r="F272" s="123" t="s">
        <v>192</v>
      </c>
      <c r="G272" s="190"/>
      <c r="H272" s="190"/>
    </row>
    <row r="273" spans="1:8" ht="15">
      <c r="A273" s="70"/>
      <c r="B273" s="70"/>
      <c r="C273" s="70"/>
      <c r="D273" s="70"/>
      <c r="E273" s="70"/>
      <c r="F273" s="70"/>
      <c r="G273" s="70"/>
      <c r="H273" s="70"/>
    </row>
    <row r="274" spans="1:8" ht="15">
      <c r="A274" s="124" t="s">
        <v>1</v>
      </c>
      <c r="B274" s="124" t="s">
        <v>2</v>
      </c>
      <c r="C274" s="124" t="s">
        <v>3</v>
      </c>
      <c r="D274" s="124" t="s">
        <v>4</v>
      </c>
      <c r="E274" s="124" t="s">
        <v>5</v>
      </c>
      <c r="F274" s="124" t="s">
        <v>6</v>
      </c>
      <c r="G274" s="166"/>
      <c r="H274" s="166"/>
    </row>
    <row r="275" spans="1:8" ht="15">
      <c r="A275" s="48" t="s">
        <v>183</v>
      </c>
      <c r="B275" s="194" t="s">
        <v>93</v>
      </c>
      <c r="C275" s="195">
        <v>44577</v>
      </c>
      <c r="D275" s="196" t="s">
        <v>193</v>
      </c>
      <c r="E275" s="196" t="s">
        <v>194</v>
      </c>
      <c r="F275" s="196" t="s">
        <v>195</v>
      </c>
      <c r="G275" s="197"/>
      <c r="H275" s="197"/>
    </row>
    <row r="276" spans="1:8" ht="15">
      <c r="A276" s="48"/>
      <c r="B276" s="194"/>
      <c r="C276" s="195">
        <v>44592</v>
      </c>
      <c r="D276" s="198"/>
      <c r="E276" s="198"/>
      <c r="F276" s="199" t="s">
        <v>196</v>
      </c>
      <c r="G276" s="197"/>
      <c r="H276" s="197"/>
    </row>
    <row r="277" spans="1:8" ht="15">
      <c r="A277" s="84"/>
      <c r="B277" s="132"/>
      <c r="C277" s="198"/>
      <c r="D277" s="198"/>
      <c r="E277" s="198"/>
      <c r="F277" s="196" t="s">
        <v>197</v>
      </c>
      <c r="G277"/>
      <c r="H277"/>
    </row>
    <row r="278" spans="1:8" ht="15">
      <c r="A278" s="84"/>
      <c r="B278" s="132"/>
      <c r="C278" s="198"/>
      <c r="D278" s="198"/>
      <c r="E278" s="198"/>
      <c r="F278" s="198"/>
      <c r="G278"/>
      <c r="H278"/>
    </row>
    <row r="279" spans="1:8" ht="15">
      <c r="A279" s="124" t="s">
        <v>1</v>
      </c>
      <c r="B279" s="124" t="s">
        <v>2</v>
      </c>
      <c r="C279" s="124" t="s">
        <v>3</v>
      </c>
      <c r="D279" s="124" t="s">
        <v>4</v>
      </c>
      <c r="E279" s="124" t="s">
        <v>5</v>
      </c>
      <c r="F279" s="124" t="s">
        <v>6</v>
      </c>
      <c r="G279" s="166"/>
      <c r="H279" s="166"/>
    </row>
    <row r="280" spans="1:8" ht="15">
      <c r="A280" s="41"/>
      <c r="B280" s="200"/>
      <c r="C280" s="120"/>
      <c r="D280" s="200"/>
      <c r="E280" s="200" t="s">
        <v>198</v>
      </c>
      <c r="F280" s="96" t="s">
        <v>199</v>
      </c>
      <c r="G280" s="70"/>
      <c r="H280" s="70"/>
    </row>
    <row r="281" spans="1:8" ht="15">
      <c r="A281" s="41"/>
      <c r="B281" s="200"/>
      <c r="C281" s="201" t="s">
        <v>200</v>
      </c>
      <c r="D281" s="200"/>
      <c r="E281" s="51" t="s">
        <v>201</v>
      </c>
      <c r="F281" s="41" t="s">
        <v>202</v>
      </c>
      <c r="G281" s="70"/>
      <c r="H281" s="70"/>
    </row>
    <row r="282" spans="1:8" ht="15">
      <c r="A282" s="41"/>
      <c r="B282" s="200"/>
      <c r="C282" s="120"/>
      <c r="D282" s="200" t="s">
        <v>203</v>
      </c>
      <c r="E282" s="51" t="s">
        <v>204</v>
      </c>
      <c r="F282" s="41" t="s">
        <v>205</v>
      </c>
      <c r="G282" s="70"/>
      <c r="H282" s="70"/>
    </row>
    <row r="283" spans="1:8" ht="15">
      <c r="A283" s="41" t="s">
        <v>183</v>
      </c>
      <c r="B283" s="200" t="s">
        <v>206</v>
      </c>
      <c r="C283" s="120" t="s">
        <v>207</v>
      </c>
      <c r="D283" s="200"/>
      <c r="E283" s="51" t="s">
        <v>208</v>
      </c>
      <c r="F283" s="41" t="s">
        <v>209</v>
      </c>
      <c r="G283" s="70"/>
      <c r="H283" s="70"/>
    </row>
    <row r="284" spans="1:8" ht="15">
      <c r="A284" s="41"/>
      <c r="B284" s="200"/>
      <c r="C284" s="120"/>
      <c r="D284" s="200"/>
      <c r="E284" s="51" t="s">
        <v>210</v>
      </c>
      <c r="F284" s="41" t="s">
        <v>211</v>
      </c>
      <c r="G284" s="70"/>
      <c r="H284" s="70"/>
    </row>
    <row r="285" spans="1:8" ht="15">
      <c r="A285" s="41"/>
      <c r="B285" s="200"/>
      <c r="C285" s="201" t="s">
        <v>212</v>
      </c>
      <c r="D285" s="202"/>
      <c r="E285" s="51" t="s">
        <v>213</v>
      </c>
      <c r="F285" s="41" t="s">
        <v>214</v>
      </c>
      <c r="G285" s="166"/>
      <c r="H285" s="166"/>
    </row>
    <row r="286" spans="1:8" ht="15">
      <c r="A286" s="41"/>
      <c r="B286" s="200"/>
      <c r="C286" s="120"/>
      <c r="D286" s="203"/>
      <c r="E286" s="51" t="s">
        <v>215</v>
      </c>
      <c r="F286" s="41"/>
      <c r="G286" s="102"/>
      <c r="H286" s="102"/>
    </row>
    <row r="287" spans="1:8" ht="15">
      <c r="A287" s="41"/>
      <c r="B287" s="200"/>
      <c r="C287" s="120"/>
      <c r="D287" s="203"/>
      <c r="E287" s="51" t="s">
        <v>216</v>
      </c>
      <c r="F287" s="41"/>
      <c r="G287" s="102"/>
      <c r="H287" s="102"/>
    </row>
    <row r="288" spans="1:8" ht="17.25">
      <c r="A288" s="204"/>
      <c r="B288" s="205"/>
      <c r="C288" s="206"/>
      <c r="D288" s="207"/>
      <c r="E288" s="208"/>
      <c r="F288" s="209"/>
      <c r="G288" s="102"/>
      <c r="H288" s="102"/>
    </row>
    <row r="289" spans="1:8" ht="15">
      <c r="A289" s="124" t="s">
        <v>1</v>
      </c>
      <c r="B289" s="124" t="s">
        <v>2</v>
      </c>
      <c r="C289" s="127" t="s">
        <v>3</v>
      </c>
      <c r="D289" s="127" t="s">
        <v>4</v>
      </c>
      <c r="E289" s="127" t="s">
        <v>5</v>
      </c>
      <c r="F289" s="127" t="s">
        <v>6</v>
      </c>
      <c r="G289" s="70"/>
      <c r="H289" s="70"/>
    </row>
    <row r="290" spans="1:8" ht="15">
      <c r="A290" s="48" t="s">
        <v>183</v>
      </c>
      <c r="B290" s="48" t="s">
        <v>46</v>
      </c>
      <c r="C290" s="48" t="s">
        <v>13</v>
      </c>
      <c r="D290" s="48" t="s">
        <v>217</v>
      </c>
      <c r="E290" s="48" t="s">
        <v>218</v>
      </c>
      <c r="F290" s="48" t="s">
        <v>219</v>
      </c>
      <c r="G290" s="210"/>
      <c r="H290" s="210"/>
    </row>
    <row r="291" spans="1:8" ht="15">
      <c r="A291" s="48"/>
      <c r="B291" s="48"/>
      <c r="C291" s="48"/>
      <c r="D291" s="48"/>
      <c r="E291" s="48" t="s">
        <v>220</v>
      </c>
      <c r="F291" s="48" t="s">
        <v>221</v>
      </c>
      <c r="G291" s="210"/>
      <c r="H291" s="210"/>
    </row>
    <row r="292" spans="1:8" ht="15">
      <c r="A292" s="55"/>
      <c r="B292" s="55"/>
      <c r="C292" s="211"/>
      <c r="D292" s="211"/>
      <c r="E292" s="48" t="s">
        <v>222</v>
      </c>
      <c r="F292" s="212" t="s">
        <v>223</v>
      </c>
      <c r="G292" s="210"/>
      <c r="H292" s="210"/>
    </row>
    <row r="293" spans="1:8" ht="15">
      <c r="A293" s="55"/>
      <c r="B293" s="55"/>
      <c r="C293" s="211"/>
      <c r="D293" s="211"/>
      <c r="E293" s="48" t="s">
        <v>224</v>
      </c>
      <c r="F293" s="212" t="s">
        <v>225</v>
      </c>
      <c r="G293" s="210"/>
      <c r="H293" s="210"/>
    </row>
    <row r="294" spans="1:8" ht="15">
      <c r="A294" s="55"/>
      <c r="B294" s="55"/>
      <c r="C294" s="211"/>
      <c r="D294" s="211"/>
      <c r="E294" s="212" t="s">
        <v>226</v>
      </c>
      <c r="F294" s="48" t="s">
        <v>227</v>
      </c>
      <c r="G294" s="210"/>
      <c r="H294" s="210"/>
    </row>
    <row r="295" spans="1:8" ht="15">
      <c r="A295" s="55"/>
      <c r="B295" s="55"/>
      <c r="C295" s="211"/>
      <c r="D295" s="211"/>
      <c r="E295" s="211"/>
      <c r="F295" s="212" t="s">
        <v>228</v>
      </c>
      <c r="G295" s="210"/>
      <c r="H295" s="210"/>
    </row>
    <row r="296" spans="1:8" ht="15">
      <c r="A296" s="124" t="s">
        <v>1</v>
      </c>
      <c r="B296" s="124" t="s">
        <v>2</v>
      </c>
      <c r="C296" s="127" t="s">
        <v>3</v>
      </c>
      <c r="D296" s="127" t="s">
        <v>4</v>
      </c>
      <c r="E296" s="127" t="s">
        <v>5</v>
      </c>
      <c r="F296" s="127" t="s">
        <v>6</v>
      </c>
      <c r="G296" s="210"/>
      <c r="H296" s="210"/>
    </row>
    <row r="297" spans="1:8" ht="93">
      <c r="A297" s="48" t="s">
        <v>183</v>
      </c>
      <c r="B297" s="48" t="s">
        <v>52</v>
      </c>
      <c r="C297" s="48" t="s">
        <v>35</v>
      </c>
      <c r="D297" s="48" t="s">
        <v>53</v>
      </c>
      <c r="E297" s="123" t="s">
        <v>229</v>
      </c>
      <c r="F297" s="69" t="s">
        <v>230</v>
      </c>
      <c r="G297" s="70"/>
      <c r="H297" s="70"/>
    </row>
    <row r="298" spans="1:8" ht="15">
      <c r="A298" s="70"/>
      <c r="B298" s="70"/>
      <c r="C298" s="70"/>
      <c r="D298" s="70"/>
      <c r="E298" s="70"/>
      <c r="F298" s="70"/>
      <c r="G298" s="70"/>
      <c r="H298" s="70"/>
    </row>
    <row r="299" spans="1:8" ht="60.75">
      <c r="A299" s="70"/>
      <c r="B299" s="70"/>
      <c r="C299" s="70"/>
      <c r="D299" s="71" t="s">
        <v>231</v>
      </c>
      <c r="E299" s="70"/>
      <c r="F299" s="70"/>
      <c r="G299" s="70"/>
      <c r="H299" s="70"/>
    </row>
    <row r="300" spans="1:8" ht="15">
      <c r="A300" s="70"/>
      <c r="B300" s="70"/>
      <c r="C300" s="70"/>
      <c r="D300" s="70"/>
      <c r="E300" s="70"/>
      <c r="F300" s="70"/>
      <c r="G300" s="70"/>
      <c r="H300" s="70"/>
    </row>
    <row r="301" spans="1:8" ht="15">
      <c r="A301" s="70"/>
      <c r="B301" s="70"/>
      <c r="C301" s="70"/>
      <c r="D301" s="70"/>
      <c r="E301" s="70"/>
      <c r="F301" s="70"/>
      <c r="G301" s="70"/>
      <c r="H301" s="70"/>
    </row>
    <row r="302" spans="1:8" ht="15">
      <c r="A302" s="124" t="s">
        <v>1</v>
      </c>
      <c r="B302" s="124" t="s">
        <v>2</v>
      </c>
      <c r="C302" s="124" t="s">
        <v>3</v>
      </c>
      <c r="D302" s="124" t="s">
        <v>4</v>
      </c>
      <c r="E302" s="124" t="s">
        <v>5</v>
      </c>
      <c r="F302" s="124" t="s">
        <v>6</v>
      </c>
      <c r="G302" s="213"/>
      <c r="H302" s="213"/>
    </row>
    <row r="303" spans="1:8" ht="15">
      <c r="A303" s="48" t="s">
        <v>231</v>
      </c>
      <c r="B303" s="48" t="s">
        <v>7</v>
      </c>
      <c r="C303" s="214" t="s">
        <v>232</v>
      </c>
      <c r="D303" s="48" t="s">
        <v>233</v>
      </c>
      <c r="E303" s="48"/>
      <c r="F303" s="48"/>
      <c r="G303" s="94"/>
      <c r="H303" s="94"/>
    </row>
    <row r="304" spans="1:8" ht="15">
      <c r="A304" s="48"/>
      <c r="B304" s="48"/>
      <c r="C304" s="48"/>
      <c r="D304" s="48"/>
      <c r="E304" s="48" t="s">
        <v>234</v>
      </c>
      <c r="F304" s="48"/>
      <c r="G304" s="94"/>
      <c r="H304" s="94"/>
    </row>
    <row r="305" spans="1:8" ht="15">
      <c r="A305" s="48"/>
      <c r="B305" s="48"/>
      <c r="C305" s="48"/>
      <c r="D305" s="48"/>
      <c r="E305" s="48"/>
      <c r="F305" s="48" t="s">
        <v>235</v>
      </c>
      <c r="G305" s="94"/>
      <c r="H305" s="94"/>
    </row>
    <row r="306" spans="1:8" ht="15">
      <c r="A306" s="48"/>
      <c r="B306" s="48"/>
      <c r="C306" s="48"/>
      <c r="D306" s="48"/>
      <c r="E306" s="48"/>
      <c r="F306" s="48" t="s">
        <v>236</v>
      </c>
      <c r="G306" s="94"/>
      <c r="H306" s="94"/>
    </row>
    <row r="307" spans="1:8" ht="15">
      <c r="A307" s="48"/>
      <c r="B307" s="48"/>
      <c r="C307" s="48"/>
      <c r="D307" s="48"/>
      <c r="E307" s="48"/>
      <c r="F307" s="48" t="s">
        <v>237</v>
      </c>
      <c r="G307" s="94"/>
      <c r="H307" s="94"/>
    </row>
    <row r="308" spans="1:8" ht="15">
      <c r="A308" s="48"/>
      <c r="B308" s="48"/>
      <c r="C308" s="48"/>
      <c r="D308" s="48"/>
      <c r="E308" s="48"/>
      <c r="F308" s="48" t="s">
        <v>238</v>
      </c>
      <c r="G308" s="94"/>
      <c r="H308" s="94"/>
    </row>
    <row r="309" spans="1:8" ht="15">
      <c r="A309" s="215"/>
      <c r="B309" s="215"/>
      <c r="C309" s="215"/>
      <c r="D309" s="215"/>
      <c r="E309" s="215"/>
      <c r="F309" s="215"/>
      <c r="G309" s="94"/>
      <c r="H309" s="94"/>
    </row>
    <row r="310" spans="1:8" ht="15">
      <c r="A310" s="215"/>
      <c r="B310" s="215"/>
      <c r="C310" s="215"/>
      <c r="D310" s="215"/>
      <c r="E310" s="215"/>
      <c r="F310" s="215"/>
      <c r="G310" s="94"/>
      <c r="H310" s="94"/>
    </row>
    <row r="311" spans="1:8" ht="15">
      <c r="A311" s="215"/>
      <c r="B311" s="215"/>
      <c r="C311" s="215"/>
      <c r="D311" s="215"/>
      <c r="E311" s="215"/>
      <c r="F311" s="215"/>
      <c r="G311" s="94"/>
      <c r="H311" s="94"/>
    </row>
    <row r="312" spans="1:8" ht="15">
      <c r="A312" s="215"/>
      <c r="B312" s="215"/>
      <c r="C312" s="215"/>
      <c r="D312" s="215"/>
      <c r="E312" s="215" t="s">
        <v>239</v>
      </c>
      <c r="F312" s="215" t="s">
        <v>240</v>
      </c>
      <c r="G312" s="94"/>
      <c r="H312" s="94"/>
    </row>
    <row r="313" spans="1:8" ht="15">
      <c r="A313" s="215"/>
      <c r="B313" s="215"/>
      <c r="C313" s="215"/>
      <c r="D313" s="215"/>
      <c r="E313" s="215"/>
      <c r="F313" s="215" t="s">
        <v>241</v>
      </c>
      <c r="G313" s="94"/>
      <c r="H313" s="94"/>
    </row>
    <row r="314" spans="1:8" ht="15">
      <c r="A314" s="215"/>
      <c r="B314" s="215"/>
      <c r="C314" s="215"/>
      <c r="D314" s="215"/>
      <c r="E314" s="215"/>
      <c r="F314" s="215" t="s">
        <v>238</v>
      </c>
      <c r="G314" s="94"/>
      <c r="H314" s="94"/>
    </row>
    <row r="315" spans="1:8" ht="15">
      <c r="A315" s="215"/>
      <c r="B315" s="215"/>
      <c r="C315" s="215"/>
      <c r="D315" s="215"/>
      <c r="E315" s="215"/>
      <c r="F315" s="215"/>
      <c r="G315" s="94"/>
      <c r="H315" s="94"/>
    </row>
    <row r="316" spans="1:8" ht="15">
      <c r="A316" s="215"/>
      <c r="B316" s="215"/>
      <c r="C316" s="215"/>
      <c r="D316" s="215"/>
      <c r="E316" s="215"/>
      <c r="F316" s="215"/>
      <c r="G316" s="94"/>
      <c r="H316" s="94"/>
    </row>
    <row r="317" spans="1:8" ht="15">
      <c r="A317" s="215"/>
      <c r="B317" s="215"/>
      <c r="C317" s="215"/>
      <c r="D317" s="215"/>
      <c r="E317" s="215"/>
      <c r="F317" s="215"/>
      <c r="G317" s="94"/>
      <c r="H317" s="94"/>
    </row>
    <row r="318" spans="1:8" ht="15">
      <c r="A318" s="215"/>
      <c r="B318" s="215"/>
      <c r="C318" s="215"/>
      <c r="D318" s="215"/>
      <c r="E318" s="215" t="s">
        <v>242</v>
      </c>
      <c r="F318" s="215" t="s">
        <v>243</v>
      </c>
      <c r="G318" s="94"/>
      <c r="H318" s="94"/>
    </row>
    <row r="319" spans="1:8" ht="15">
      <c r="A319" s="215"/>
      <c r="B319" s="215"/>
      <c r="C319" s="215"/>
      <c r="D319" s="215"/>
      <c r="E319" s="215"/>
      <c r="F319" s="215" t="s">
        <v>244</v>
      </c>
      <c r="G319" s="94"/>
      <c r="H319" s="94"/>
    </row>
    <row r="320" spans="1:8" ht="15">
      <c r="A320" s="215"/>
      <c r="B320" s="215"/>
      <c r="C320" s="215"/>
      <c r="D320" s="215"/>
      <c r="E320" s="215"/>
      <c r="F320" s="215" t="s">
        <v>245</v>
      </c>
      <c r="G320" s="94"/>
      <c r="H320" s="94"/>
    </row>
    <row r="321" spans="1:8" ht="15">
      <c r="A321" s="216"/>
      <c r="B321" s="216"/>
      <c r="C321" s="215"/>
      <c r="D321" s="215"/>
      <c r="E321" s="215"/>
      <c r="F321" s="215" t="s">
        <v>238</v>
      </c>
      <c r="G321"/>
      <c r="H321"/>
    </row>
    <row r="322" spans="1:8" ht="15">
      <c r="A322" s="217" t="s">
        <v>177</v>
      </c>
      <c r="B322" s="217" t="s">
        <v>2</v>
      </c>
      <c r="C322" s="217" t="s">
        <v>3</v>
      </c>
      <c r="D322" s="217" t="s">
        <v>4</v>
      </c>
      <c r="E322" s="217" t="s">
        <v>81</v>
      </c>
      <c r="F322" s="217" t="s">
        <v>6</v>
      </c>
      <c r="G322" s="166"/>
      <c r="H322" s="166"/>
    </row>
    <row r="323" spans="1:8" ht="15">
      <c r="A323" s="168" t="s">
        <v>231</v>
      </c>
      <c r="B323" s="168" t="s">
        <v>12</v>
      </c>
      <c r="C323" s="69" t="s">
        <v>187</v>
      </c>
      <c r="D323" s="69" t="s">
        <v>116</v>
      </c>
      <c r="E323" s="193" t="s">
        <v>119</v>
      </c>
      <c r="F323" s="114" t="s">
        <v>188</v>
      </c>
      <c r="G323" s="70"/>
      <c r="H323" s="70"/>
    </row>
    <row r="324" spans="1:8" ht="15">
      <c r="A324" s="70"/>
      <c r="B324" s="70"/>
      <c r="C324" s="70"/>
      <c r="D324" s="70"/>
      <c r="E324" s="70"/>
      <c r="F324" s="70"/>
      <c r="G324"/>
      <c r="H324"/>
    </row>
    <row r="325" spans="1:8" ht="15">
      <c r="A325" s="218" t="s">
        <v>1</v>
      </c>
      <c r="B325" s="218" t="s">
        <v>2</v>
      </c>
      <c r="C325" s="218" t="s">
        <v>3</v>
      </c>
      <c r="D325" s="218" t="s">
        <v>4</v>
      </c>
      <c r="E325" s="218" t="s">
        <v>5</v>
      </c>
      <c r="F325" s="218" t="s">
        <v>6</v>
      </c>
      <c r="G325" s="166"/>
      <c r="H325" s="166"/>
    </row>
    <row r="326" spans="1:8" ht="93">
      <c r="A326" s="48" t="s">
        <v>246</v>
      </c>
      <c r="B326" s="48" t="s">
        <v>247</v>
      </c>
      <c r="C326" s="210" t="s">
        <v>248</v>
      </c>
      <c r="D326" s="48" t="s">
        <v>249</v>
      </c>
      <c r="E326" s="123" t="s">
        <v>250</v>
      </c>
      <c r="F326" s="123" t="s">
        <v>251</v>
      </c>
      <c r="G326" s="102"/>
      <c r="H326" s="102"/>
    </row>
    <row r="327" spans="1:8" ht="15">
      <c r="A327" s="70"/>
      <c r="B327" s="70"/>
      <c r="C327" s="70"/>
      <c r="D327" s="70"/>
      <c r="E327" s="70"/>
      <c r="F327" s="70"/>
      <c r="G327" s="70"/>
      <c r="H327" s="70"/>
    </row>
    <row r="328" spans="1:8" ht="15">
      <c r="A328" s="218" t="s">
        <v>1</v>
      </c>
      <c r="B328" s="218" t="s">
        <v>2</v>
      </c>
      <c r="C328" s="218" t="s">
        <v>3</v>
      </c>
      <c r="D328" s="218" t="s">
        <v>4</v>
      </c>
      <c r="E328" s="218" t="s">
        <v>5</v>
      </c>
      <c r="F328" s="218" t="s">
        <v>6</v>
      </c>
      <c r="G328" s="166"/>
      <c r="H328" s="166"/>
    </row>
    <row r="329" spans="1:8" ht="15">
      <c r="A329" s="210" t="s">
        <v>252</v>
      </c>
      <c r="B329" s="210" t="s">
        <v>141</v>
      </c>
      <c r="C329" s="214" t="s">
        <v>35</v>
      </c>
      <c r="D329" s="210" t="s">
        <v>36</v>
      </c>
      <c r="E329" s="219" t="s">
        <v>253</v>
      </c>
      <c r="F329" s="84" t="s">
        <v>254</v>
      </c>
      <c r="G329" s="70"/>
      <c r="H329" s="70"/>
    </row>
    <row r="330" spans="1:8" ht="15">
      <c r="A330" s="210"/>
      <c r="B330" s="210"/>
      <c r="C330" s="210"/>
      <c r="D330" s="210"/>
      <c r="E330" s="219"/>
      <c r="F330" s="84" t="s">
        <v>39</v>
      </c>
      <c r="G330" s="70"/>
      <c r="H330" s="70"/>
    </row>
    <row r="331" spans="1:8" ht="15">
      <c r="A331" s="84"/>
      <c r="B331" s="84"/>
      <c r="C331" s="84"/>
      <c r="D331" s="84"/>
      <c r="E331" s="84"/>
      <c r="F331" s="181" t="s">
        <v>179</v>
      </c>
      <c r="G331" s="181"/>
      <c r="H331" s="181"/>
    </row>
    <row r="332" spans="1:8" ht="15">
      <c r="A332" s="216"/>
      <c r="B332" s="216"/>
      <c r="C332" s="216"/>
      <c r="D332" s="216"/>
      <c r="E332" s="220" t="s">
        <v>255</v>
      </c>
      <c r="F332" s="221"/>
      <c r="G332"/>
      <c r="H332"/>
    </row>
    <row r="333" spans="1:8" ht="15">
      <c r="A333" s="216"/>
      <c r="B333" s="216"/>
      <c r="C333" s="216"/>
      <c r="D333" s="216"/>
      <c r="E333" s="220"/>
      <c r="F333" s="221"/>
      <c r="G333"/>
      <c r="H333"/>
    </row>
    <row r="334" spans="1:8" ht="15">
      <c r="A334" s="217" t="s">
        <v>1</v>
      </c>
      <c r="B334" s="217" t="s">
        <v>2</v>
      </c>
      <c r="C334" s="217" t="s">
        <v>3</v>
      </c>
      <c r="D334" s="217" t="s">
        <v>4</v>
      </c>
      <c r="E334" s="222" t="s">
        <v>5</v>
      </c>
      <c r="F334" s="217" t="s">
        <v>6</v>
      </c>
      <c r="G334" s="166"/>
      <c r="H334" s="166"/>
    </row>
    <row r="335" spans="1:8" ht="15">
      <c r="A335" s="145"/>
      <c r="B335" s="200"/>
      <c r="C335" s="201"/>
      <c r="D335" s="200"/>
      <c r="E335" s="200" t="s">
        <v>256</v>
      </c>
      <c r="F335" s="96" t="s">
        <v>257</v>
      </c>
      <c r="G335" s="70"/>
      <c r="H335" s="70"/>
    </row>
    <row r="336" spans="1:8" ht="15">
      <c r="A336" s="145"/>
      <c r="B336" s="200"/>
      <c r="C336" s="201" t="s">
        <v>200</v>
      </c>
      <c r="D336" s="200"/>
      <c r="E336" s="51" t="s">
        <v>258</v>
      </c>
      <c r="F336" s="41" t="s">
        <v>259</v>
      </c>
      <c r="G336" s="70"/>
      <c r="H336" s="70"/>
    </row>
    <row r="337" spans="1:8" ht="15">
      <c r="A337" s="145"/>
      <c r="B337" s="200"/>
      <c r="C337" s="120"/>
      <c r="D337" s="200" t="s">
        <v>260</v>
      </c>
      <c r="E337" s="51" t="s">
        <v>261</v>
      </c>
      <c r="F337" s="41" t="s">
        <v>262</v>
      </c>
      <c r="G337" s="70"/>
      <c r="H337" s="70"/>
    </row>
    <row r="338" spans="1:8" ht="15">
      <c r="A338" s="145" t="s">
        <v>231</v>
      </c>
      <c r="B338" s="200" t="s">
        <v>62</v>
      </c>
      <c r="C338" s="120"/>
      <c r="D338" s="200"/>
      <c r="E338" s="51"/>
      <c r="F338" s="41"/>
      <c r="G338" s="70"/>
      <c r="H338" s="70"/>
    </row>
    <row r="339" spans="1:8" ht="15">
      <c r="A339" s="145"/>
      <c r="B339" s="70"/>
      <c r="C339" s="120" t="s">
        <v>207</v>
      </c>
      <c r="D339" s="200"/>
      <c r="E339" s="51" t="s">
        <v>263</v>
      </c>
      <c r="F339" s="41" t="s">
        <v>264</v>
      </c>
      <c r="G339" s="70"/>
      <c r="H339" s="70"/>
    </row>
    <row r="340" spans="1:8" ht="15">
      <c r="A340" s="145"/>
      <c r="B340" s="200"/>
      <c r="C340" s="120"/>
      <c r="D340" s="203"/>
      <c r="E340" s="51" t="s">
        <v>265</v>
      </c>
      <c r="F340" s="41" t="s">
        <v>266</v>
      </c>
      <c r="G340" s="70"/>
      <c r="H340" s="70"/>
    </row>
    <row r="341" spans="1:8" ht="15">
      <c r="A341" s="145"/>
      <c r="B341" s="200"/>
      <c r="C341" s="120" t="s">
        <v>212</v>
      </c>
      <c r="D341" s="203"/>
      <c r="E341" s="51" t="s">
        <v>267</v>
      </c>
      <c r="F341" s="41" t="s">
        <v>268</v>
      </c>
      <c r="G341"/>
      <c r="H341"/>
    </row>
    <row r="342" spans="1:8" ht="15">
      <c r="A342" s="84"/>
      <c r="B342" s="84"/>
      <c r="C342" s="84"/>
      <c r="D342" s="84"/>
      <c r="E342" s="84" t="s">
        <v>269</v>
      </c>
      <c r="F342" s="84"/>
      <c r="G342" s="181"/>
      <c r="H342" s="181"/>
    </row>
    <row r="343" spans="1:8" ht="15">
      <c r="A343" s="223"/>
      <c r="B343" s="223"/>
      <c r="C343" s="223"/>
      <c r="D343" s="223"/>
      <c r="E343" s="223"/>
      <c r="F343" s="223"/>
      <c r="G343"/>
      <c r="H343"/>
    </row>
    <row r="344" spans="1:8" ht="15">
      <c r="A344" s="224" t="s">
        <v>1</v>
      </c>
      <c r="B344" s="224" t="s">
        <v>2</v>
      </c>
      <c r="C344" s="224" t="s">
        <v>3</v>
      </c>
      <c r="D344" s="224" t="s">
        <v>4</v>
      </c>
      <c r="E344" s="224" t="s">
        <v>5</v>
      </c>
      <c r="F344" s="224" t="s">
        <v>6</v>
      </c>
      <c r="G344" s="166"/>
      <c r="H344" s="166"/>
    </row>
    <row r="345" spans="1:8" ht="15">
      <c r="A345" s="63" t="s">
        <v>231</v>
      </c>
      <c r="B345" s="63" t="s">
        <v>46</v>
      </c>
      <c r="C345" s="48" t="s">
        <v>13</v>
      </c>
      <c r="D345" s="225" t="s">
        <v>82</v>
      </c>
      <c r="E345" s="225" t="s">
        <v>270</v>
      </c>
      <c r="F345" s="225" t="s">
        <v>271</v>
      </c>
      <c r="G345" s="226"/>
      <c r="H345" s="70"/>
    </row>
    <row r="346" spans="1:8" ht="15">
      <c r="A346" s="227"/>
      <c r="B346" s="227"/>
      <c r="C346" s="212"/>
      <c r="D346" s="212"/>
      <c r="E346" s="212" t="s">
        <v>272</v>
      </c>
      <c r="F346" s="48" t="s">
        <v>273</v>
      </c>
      <c r="G346"/>
      <c r="H346"/>
    </row>
    <row r="347" spans="1:8" ht="15">
      <c r="A347" s="227"/>
      <c r="B347" s="227"/>
      <c r="C347" s="212"/>
      <c r="D347" s="212"/>
      <c r="E347" s="212"/>
      <c r="F347" s="48"/>
      <c r="G347"/>
      <c r="H347"/>
    </row>
    <row r="348" spans="1:8" ht="15">
      <c r="A348" s="218" t="s">
        <v>1</v>
      </c>
      <c r="B348" s="218" t="s">
        <v>2</v>
      </c>
      <c r="C348" s="218" t="s">
        <v>3</v>
      </c>
      <c r="D348" s="218" t="s">
        <v>4</v>
      </c>
      <c r="E348" s="218" t="s">
        <v>5</v>
      </c>
      <c r="F348" s="218" t="s">
        <v>6</v>
      </c>
      <c r="G348" s="166"/>
      <c r="H348" s="166"/>
    </row>
    <row r="349" spans="1:8" ht="93">
      <c r="A349" s="48" t="s">
        <v>231</v>
      </c>
      <c r="B349" s="48" t="s">
        <v>52</v>
      </c>
      <c r="C349" s="48" t="s">
        <v>35</v>
      </c>
      <c r="D349" s="48" t="s">
        <v>53</v>
      </c>
      <c r="E349" s="123" t="s">
        <v>229</v>
      </c>
      <c r="F349" s="69" t="s">
        <v>230</v>
      </c>
      <c r="G349" s="70"/>
      <c r="H349" s="70"/>
    </row>
    <row r="350" spans="1:9" ht="15">
      <c r="A350" s="70"/>
      <c r="B350" s="70"/>
      <c r="C350" s="70"/>
      <c r="D350" s="70"/>
      <c r="E350" s="70"/>
      <c r="F350" s="70"/>
      <c r="G350" s="70"/>
      <c r="H350" s="70"/>
      <c r="I350" s="70"/>
    </row>
    <row r="351" spans="1:9" ht="60.75">
      <c r="A351" s="70"/>
      <c r="B351" s="70"/>
      <c r="C351" s="70"/>
      <c r="D351" s="71" t="s">
        <v>274</v>
      </c>
      <c r="E351" s="70"/>
      <c r="F351" s="70"/>
      <c r="G351" s="70"/>
      <c r="H351" s="70"/>
      <c r="I351" s="70"/>
    </row>
    <row r="352" spans="1:9" ht="15">
      <c r="A352" s="70"/>
      <c r="B352" s="70"/>
      <c r="C352" s="70"/>
      <c r="D352" s="70"/>
      <c r="E352" s="70"/>
      <c r="F352" s="70"/>
      <c r="G352" s="70"/>
      <c r="H352" s="70"/>
      <c r="I352" s="70"/>
    </row>
    <row r="353" spans="1:9" ht="15">
      <c r="A353" s="70"/>
      <c r="B353" s="70"/>
      <c r="C353" s="70"/>
      <c r="D353" s="70"/>
      <c r="E353" s="70"/>
      <c r="F353" s="70"/>
      <c r="G353" s="70"/>
      <c r="H353" s="70"/>
      <c r="I353" s="70"/>
    </row>
    <row r="354" spans="1:9" ht="15">
      <c r="A354" s="228" t="s">
        <v>1</v>
      </c>
      <c r="B354" s="228" t="s">
        <v>2</v>
      </c>
      <c r="C354" s="228" t="s">
        <v>3</v>
      </c>
      <c r="D354" s="228" t="s">
        <v>4</v>
      </c>
      <c r="E354" s="228" t="s">
        <v>5</v>
      </c>
      <c r="F354" s="228" t="s">
        <v>6</v>
      </c>
      <c r="G354" s="213"/>
      <c r="H354" s="213"/>
      <c r="I354" s="213"/>
    </row>
    <row r="355" spans="1:9" ht="62.25">
      <c r="A355" s="48" t="s">
        <v>274</v>
      </c>
      <c r="B355" s="123" t="s">
        <v>7</v>
      </c>
      <c r="C355" s="123" t="s">
        <v>57</v>
      </c>
      <c r="D355" s="123" t="s">
        <v>58</v>
      </c>
      <c r="E355" s="123" t="s">
        <v>275</v>
      </c>
      <c r="F355" s="123" t="s">
        <v>276</v>
      </c>
      <c r="G355" s="70"/>
      <c r="H355" s="70"/>
      <c r="I355" s="70"/>
    </row>
    <row r="356" spans="1:9" ht="15">
      <c r="A356" s="229"/>
      <c r="B356" s="230"/>
      <c r="C356" s="229"/>
      <c r="D356" s="229"/>
      <c r="E356" s="229"/>
      <c r="F356" s="229"/>
      <c r="G356" s="70"/>
      <c r="H356" s="70"/>
      <c r="I356" s="70"/>
    </row>
    <row r="357" spans="1:9" ht="15">
      <c r="A357" s="231" t="s">
        <v>1</v>
      </c>
      <c r="B357" s="231" t="s">
        <v>2</v>
      </c>
      <c r="C357" s="231" t="s">
        <v>3</v>
      </c>
      <c r="D357" s="231" t="s">
        <v>4</v>
      </c>
      <c r="E357" s="231" t="s">
        <v>5</v>
      </c>
      <c r="F357" s="231" t="s">
        <v>6</v>
      </c>
      <c r="G357" s="166"/>
      <c r="H357" s="166"/>
      <c r="I357" s="166"/>
    </row>
    <row r="358" spans="1:9" ht="15">
      <c r="A358" s="232" t="s">
        <v>274</v>
      </c>
      <c r="B358" s="210" t="s">
        <v>277</v>
      </c>
      <c r="C358" s="210" t="s">
        <v>278</v>
      </c>
      <c r="D358" s="210" t="s">
        <v>279</v>
      </c>
      <c r="E358" s="210" t="s">
        <v>280</v>
      </c>
      <c r="F358" s="210" t="s">
        <v>281</v>
      </c>
      <c r="G358" s="70"/>
      <c r="H358" s="70"/>
      <c r="I358" s="70"/>
    </row>
    <row r="359" spans="1:9" ht="15">
      <c r="A359" s="5"/>
      <c r="B359" s="210"/>
      <c r="C359" s="210"/>
      <c r="D359" s="210"/>
      <c r="E359" s="210" t="s">
        <v>282</v>
      </c>
      <c r="F359" s="210" t="s">
        <v>283</v>
      </c>
      <c r="G359" s="70"/>
      <c r="H359" s="70"/>
      <c r="I359" s="70"/>
    </row>
    <row r="360" spans="1:9" ht="15">
      <c r="A360" s="5"/>
      <c r="B360" s="233"/>
      <c r="C360" s="233"/>
      <c r="D360" s="233"/>
      <c r="E360" s="234"/>
      <c r="F360" s="233"/>
      <c r="G360"/>
      <c r="H360"/>
      <c r="I360"/>
    </row>
    <row r="361" spans="1:9" ht="15">
      <c r="A361" s="228" t="s">
        <v>1</v>
      </c>
      <c r="B361" s="228" t="s">
        <v>2</v>
      </c>
      <c r="C361" s="228" t="s">
        <v>3</v>
      </c>
      <c r="D361" s="228" t="s">
        <v>4</v>
      </c>
      <c r="E361" s="228" t="s">
        <v>5</v>
      </c>
      <c r="F361" s="228" t="s">
        <v>6</v>
      </c>
      <c r="G361" s="218"/>
      <c r="H361" s="218"/>
      <c r="I361" s="218"/>
    </row>
    <row r="362" spans="1:9" ht="78">
      <c r="A362" s="215" t="s">
        <v>274</v>
      </c>
      <c r="B362" s="235" t="s">
        <v>83</v>
      </c>
      <c r="C362" s="236" t="s">
        <v>284</v>
      </c>
      <c r="D362" s="96" t="s">
        <v>285</v>
      </c>
      <c r="E362" s="36" t="s">
        <v>286</v>
      </c>
      <c r="F362" s="36" t="s">
        <v>287</v>
      </c>
      <c r="G362" s="70"/>
      <c r="H362" s="70"/>
      <c r="I362" s="70"/>
    </row>
    <row r="363" spans="1:9" ht="15">
      <c r="A363" s="229"/>
      <c r="B363" s="229"/>
      <c r="C363" s="229"/>
      <c r="D363" s="229"/>
      <c r="E363" s="229"/>
      <c r="F363" s="237"/>
      <c r="G363" s="70"/>
      <c r="H363" s="70"/>
      <c r="I363" s="70"/>
    </row>
    <row r="364" spans="1:9" ht="15">
      <c r="A364" s="228" t="s">
        <v>1</v>
      </c>
      <c r="B364" s="228" t="s">
        <v>2</v>
      </c>
      <c r="C364" s="228" t="s">
        <v>3</v>
      </c>
      <c r="D364" s="228" t="s">
        <v>4</v>
      </c>
      <c r="E364" s="238" t="s">
        <v>5</v>
      </c>
      <c r="F364" s="228" t="s">
        <v>6</v>
      </c>
      <c r="G364" s="239"/>
      <c r="H364" s="166"/>
      <c r="I364" s="166"/>
    </row>
    <row r="365" spans="1:9" ht="358.5">
      <c r="A365" s="48" t="s">
        <v>274</v>
      </c>
      <c r="B365" s="48" t="s">
        <v>141</v>
      </c>
      <c r="C365" s="240" t="s">
        <v>288</v>
      </c>
      <c r="D365" s="241" t="s">
        <v>289</v>
      </c>
      <c r="E365" s="240" t="s">
        <v>290</v>
      </c>
      <c r="F365" s="240" t="s">
        <v>291</v>
      </c>
      <c r="G365" s="123" t="s">
        <v>292</v>
      </c>
      <c r="H365" s="70"/>
      <c r="I365" s="70"/>
    </row>
    <row r="366" spans="1:9" ht="15">
      <c r="A366" s="229"/>
      <c r="B366" s="229"/>
      <c r="C366" s="229"/>
      <c r="D366" s="229"/>
      <c r="E366" s="229"/>
      <c r="F366" s="229"/>
      <c r="G366" s="70"/>
      <c r="H366" s="70"/>
      <c r="I366" s="70"/>
    </row>
    <row r="367" spans="1:9" ht="15">
      <c r="A367" s="231" t="s">
        <v>1</v>
      </c>
      <c r="B367" s="231" t="s">
        <v>2</v>
      </c>
      <c r="C367" s="231" t="s">
        <v>3</v>
      </c>
      <c r="D367" s="231" t="s">
        <v>4</v>
      </c>
      <c r="E367" s="242" t="s">
        <v>5</v>
      </c>
      <c r="F367" s="231" t="s">
        <v>6</v>
      </c>
      <c r="G367" s="166"/>
      <c r="H367" s="166"/>
      <c r="I367" s="166"/>
    </row>
    <row r="368" spans="1:9" ht="15">
      <c r="A368" s="48" t="s">
        <v>274</v>
      </c>
      <c r="B368" s="48" t="s">
        <v>62</v>
      </c>
      <c r="C368" s="243">
        <v>44578</v>
      </c>
      <c r="D368" s="48" t="s">
        <v>63</v>
      </c>
      <c r="E368" s="123" t="s">
        <v>293</v>
      </c>
      <c r="F368" s="123" t="s">
        <v>294</v>
      </c>
      <c r="G368" s="70"/>
      <c r="H368" s="70"/>
      <c r="I368" s="70"/>
    </row>
    <row r="369" spans="1:9" ht="15">
      <c r="A369" s="48"/>
      <c r="B369" s="48"/>
      <c r="C369" s="243">
        <v>44579</v>
      </c>
      <c r="D369" s="48"/>
      <c r="E369" s="123" t="s">
        <v>295</v>
      </c>
      <c r="F369" s="123" t="s">
        <v>70</v>
      </c>
      <c r="G369" s="70"/>
      <c r="H369" s="70"/>
      <c r="I369" s="70"/>
    </row>
    <row r="370" spans="1:9" ht="15">
      <c r="A370" s="140"/>
      <c r="B370" s="140"/>
      <c r="C370" s="244">
        <v>44580</v>
      </c>
      <c r="D370" s="245"/>
      <c r="E370" s="123" t="s">
        <v>296</v>
      </c>
      <c r="F370" s="123"/>
      <c r="G370" s="70"/>
      <c r="H370" s="70"/>
      <c r="I370" s="70"/>
    </row>
    <row r="371" spans="1:9" ht="15">
      <c r="A371" s="48"/>
      <c r="B371" s="48"/>
      <c r="C371" s="244" t="s">
        <v>297</v>
      </c>
      <c r="D371" s="245"/>
      <c r="E371" s="123" t="s">
        <v>298</v>
      </c>
      <c r="F371" s="123"/>
      <c r="G371" s="181"/>
      <c r="H371" s="181"/>
      <c r="I371" s="181"/>
    </row>
    <row r="372" spans="1:9" ht="15">
      <c r="A372" s="48"/>
      <c r="B372" s="48"/>
      <c r="C372" s="244">
        <v>44586</v>
      </c>
      <c r="D372" s="123"/>
      <c r="E372" s="123" t="s">
        <v>299</v>
      </c>
      <c r="F372" s="123"/>
      <c r="G372" s="181"/>
      <c r="H372" s="181"/>
      <c r="I372" s="181"/>
    </row>
    <row r="373" spans="1:9" ht="15">
      <c r="A373" s="229"/>
      <c r="B373" s="229"/>
      <c r="C373" s="244">
        <v>44592</v>
      </c>
      <c r="D373" s="246"/>
      <c r="E373" s="91" t="s">
        <v>300</v>
      </c>
      <c r="F373" s="247"/>
      <c r="G373"/>
      <c r="H373"/>
      <c r="I373"/>
    </row>
    <row r="374" spans="1:9" ht="15">
      <c r="A374" s="229"/>
      <c r="B374" s="229"/>
      <c r="C374" s="248"/>
      <c r="D374" s="249"/>
      <c r="E374" s="250"/>
      <c r="F374" s="251"/>
      <c r="G374"/>
      <c r="H374"/>
      <c r="I374"/>
    </row>
    <row r="375" spans="1:9" ht="15">
      <c r="A375" s="252" t="s">
        <v>1</v>
      </c>
      <c r="B375" s="252" t="s">
        <v>2</v>
      </c>
      <c r="C375" s="252" t="s">
        <v>3</v>
      </c>
      <c r="D375" s="252" t="s">
        <v>4</v>
      </c>
      <c r="E375" s="252" t="s">
        <v>5</v>
      </c>
      <c r="F375" s="252" t="s">
        <v>6</v>
      </c>
      <c r="G375" s="166"/>
      <c r="H375" s="166"/>
      <c r="I375" s="166"/>
    </row>
    <row r="376" spans="1:9" ht="15">
      <c r="A376" s="98" t="s">
        <v>274</v>
      </c>
      <c r="B376" s="98" t="s">
        <v>46</v>
      </c>
      <c r="C376" s="38" t="s">
        <v>301</v>
      </c>
      <c r="D376" s="38" t="s">
        <v>302</v>
      </c>
      <c r="E376" s="39" t="s">
        <v>303</v>
      </c>
      <c r="F376" s="253" t="s">
        <v>304</v>
      </c>
      <c r="G376" s="253"/>
      <c r="H376" s="254"/>
      <c r="I376" s="254"/>
    </row>
    <row r="377" spans="1:9" ht="15">
      <c r="A377" s="229"/>
      <c r="B377" s="229"/>
      <c r="C377" s="133"/>
      <c r="D377" s="133"/>
      <c r="E377" s="133"/>
      <c r="F377" s="133"/>
      <c r="G377" s="134"/>
      <c r="H377"/>
      <c r="I377"/>
    </row>
    <row r="378" spans="1:9" ht="15">
      <c r="A378" s="231" t="s">
        <v>1</v>
      </c>
      <c r="B378" s="231" t="s">
        <v>2</v>
      </c>
      <c r="C378" s="255" t="s">
        <v>3</v>
      </c>
      <c r="D378" s="255" t="s">
        <v>4</v>
      </c>
      <c r="E378" s="255" t="s">
        <v>5</v>
      </c>
      <c r="F378" s="255" t="s">
        <v>6</v>
      </c>
      <c r="G378" s="166"/>
      <c r="H378" s="166"/>
      <c r="I378" s="166"/>
    </row>
    <row r="379" spans="1:9" ht="93">
      <c r="A379" s="48" t="s">
        <v>274</v>
      </c>
      <c r="B379" s="48" t="s">
        <v>52</v>
      </c>
      <c r="C379" s="48" t="s">
        <v>35</v>
      </c>
      <c r="D379" s="48" t="s">
        <v>53</v>
      </c>
      <c r="E379" s="123" t="s">
        <v>229</v>
      </c>
      <c r="F379" s="69" t="s">
        <v>230</v>
      </c>
      <c r="G379" s="102"/>
      <c r="H379" s="102"/>
      <c r="I379" s="102"/>
    </row>
    <row r="380" spans="1:7" ht="15">
      <c r="A380" s="70"/>
      <c r="B380" s="70"/>
      <c r="C380" s="70"/>
      <c r="D380" s="70"/>
      <c r="E380" s="70"/>
      <c r="F380" s="70"/>
      <c r="G380" s="70"/>
    </row>
    <row r="381" spans="1:7" ht="60.75">
      <c r="A381" s="70"/>
      <c r="B381" s="70"/>
      <c r="C381" s="70"/>
      <c r="D381" s="71" t="s">
        <v>305</v>
      </c>
      <c r="E381" s="70"/>
      <c r="F381" s="70"/>
      <c r="G381" s="70"/>
    </row>
    <row r="382" spans="1:7" ht="15">
      <c r="A382" s="70"/>
      <c r="B382" s="70"/>
      <c r="C382" s="70"/>
      <c r="D382" s="70"/>
      <c r="E382" s="70"/>
      <c r="F382" s="70"/>
      <c r="G382" s="70"/>
    </row>
    <row r="383" spans="1:7" ht="15">
      <c r="A383" s="70"/>
      <c r="B383" s="70"/>
      <c r="C383" s="70"/>
      <c r="D383" s="70"/>
      <c r="E383" s="70"/>
      <c r="F383" s="70"/>
      <c r="G383" s="70"/>
    </row>
    <row r="384" spans="1:7" ht="15">
      <c r="A384" s="256" t="s">
        <v>1</v>
      </c>
      <c r="B384" s="256" t="s">
        <v>2</v>
      </c>
      <c r="C384" s="256" t="s">
        <v>3</v>
      </c>
      <c r="D384" s="256" t="s">
        <v>4</v>
      </c>
      <c r="E384" s="256" t="s">
        <v>5</v>
      </c>
      <c r="F384" s="256" t="s">
        <v>6</v>
      </c>
      <c r="G384" s="166"/>
    </row>
    <row r="385" spans="1:7" ht="62.25">
      <c r="A385" s="5" t="s">
        <v>305</v>
      </c>
      <c r="B385" s="5" t="s">
        <v>107</v>
      </c>
      <c r="C385" s="36" t="s">
        <v>108</v>
      </c>
      <c r="D385" s="36" t="s">
        <v>109</v>
      </c>
      <c r="E385" s="36" t="s">
        <v>306</v>
      </c>
      <c r="F385" s="36" t="s">
        <v>307</v>
      </c>
      <c r="G385" s="190"/>
    </row>
    <row r="386" spans="1:7" ht="15">
      <c r="A386" s="229"/>
      <c r="B386" s="229"/>
      <c r="C386" s="257"/>
      <c r="D386" s="257"/>
      <c r="E386" s="257"/>
      <c r="F386" s="257"/>
      <c r="G386"/>
    </row>
    <row r="387" spans="1:7" ht="15">
      <c r="A387" s="258" t="s">
        <v>177</v>
      </c>
      <c r="B387" s="258" t="s">
        <v>2</v>
      </c>
      <c r="C387" s="258" t="s">
        <v>3</v>
      </c>
      <c r="D387" s="258" t="s">
        <v>4</v>
      </c>
      <c r="E387" s="258" t="s">
        <v>81</v>
      </c>
      <c r="F387" s="258" t="s">
        <v>6</v>
      </c>
      <c r="G387" s="166"/>
    </row>
    <row r="388" spans="1:7" ht="15">
      <c r="A388" s="79" t="s">
        <v>305</v>
      </c>
      <c r="B388" s="232" t="s">
        <v>308</v>
      </c>
      <c r="C388" s="48" t="s">
        <v>13</v>
      </c>
      <c r="D388" s="48" t="s">
        <v>309</v>
      </c>
      <c r="E388" s="48" t="s">
        <v>310</v>
      </c>
      <c r="F388" s="48" t="s">
        <v>311</v>
      </c>
      <c r="G388" s="259"/>
    </row>
    <row r="389" spans="1:7" ht="15">
      <c r="A389" s="79"/>
      <c r="B389" s="232"/>
      <c r="C389" s="48"/>
      <c r="D389" s="48"/>
      <c r="E389" s="212" t="s">
        <v>312</v>
      </c>
      <c r="F389" s="48"/>
      <c r="G389" s="259"/>
    </row>
    <row r="390" spans="1:7" ht="15">
      <c r="A390" s="79"/>
      <c r="B390" s="232"/>
      <c r="C390" s="211"/>
      <c r="D390" s="211" t="s">
        <v>313</v>
      </c>
      <c r="E390" s="212"/>
      <c r="F390" s="212"/>
      <c r="G390" s="259"/>
    </row>
    <row r="391" spans="1:7" ht="15">
      <c r="A391" s="79"/>
      <c r="B391" s="232"/>
      <c r="C391" s="211"/>
      <c r="D391" s="211"/>
      <c r="E391" s="212" t="s">
        <v>314</v>
      </c>
      <c r="F391" s="212" t="s">
        <v>315</v>
      </c>
      <c r="G391" s="259"/>
    </row>
    <row r="392" spans="1:7" ht="15">
      <c r="A392" s="79"/>
      <c r="B392" s="232"/>
      <c r="C392" s="211"/>
      <c r="D392" s="211"/>
      <c r="E392" s="212" t="s">
        <v>316</v>
      </c>
      <c r="F392" s="212" t="s">
        <v>317</v>
      </c>
      <c r="G392" s="259"/>
    </row>
    <row r="393" spans="1:7" ht="15">
      <c r="A393" s="79"/>
      <c r="B393" s="79"/>
      <c r="C393" s="211"/>
      <c r="D393" s="211"/>
      <c r="E393" s="212" t="s">
        <v>318</v>
      </c>
      <c r="F393" s="212" t="s">
        <v>319</v>
      </c>
      <c r="G393" s="260"/>
    </row>
    <row r="394" spans="1:7" ht="15">
      <c r="A394" s="79"/>
      <c r="B394" s="79"/>
      <c r="C394" s="211"/>
      <c r="D394" s="211"/>
      <c r="E394" s="212" t="s">
        <v>320</v>
      </c>
      <c r="F394" s="212" t="s">
        <v>321</v>
      </c>
      <c r="G394" s="259"/>
    </row>
    <row r="395" spans="1:7" ht="15">
      <c r="A395" s="79"/>
      <c r="B395" s="79"/>
      <c r="C395" s="211"/>
      <c r="D395" s="211"/>
      <c r="E395" s="212" t="s">
        <v>322</v>
      </c>
      <c r="F395" s="212" t="s">
        <v>323</v>
      </c>
      <c r="G395" s="190"/>
    </row>
    <row r="396" spans="1:7" ht="15">
      <c r="A396" s="79"/>
      <c r="B396" s="79"/>
      <c r="C396" s="211"/>
      <c r="D396" s="211"/>
      <c r="E396" s="212"/>
      <c r="F396" s="212"/>
      <c r="G396" s="190"/>
    </row>
    <row r="397" spans="1:7" ht="15">
      <c r="A397" s="228" t="s">
        <v>1</v>
      </c>
      <c r="B397" s="228" t="s">
        <v>2</v>
      </c>
      <c r="C397" s="228" t="s">
        <v>3</v>
      </c>
      <c r="D397" s="228" t="s">
        <v>4</v>
      </c>
      <c r="E397" s="228" t="s">
        <v>5</v>
      </c>
      <c r="F397" s="228" t="s">
        <v>6</v>
      </c>
      <c r="G397" s="165"/>
    </row>
    <row r="398" spans="1:7" ht="78">
      <c r="A398" s="5" t="s">
        <v>305</v>
      </c>
      <c r="B398" s="96" t="s">
        <v>83</v>
      </c>
      <c r="C398" s="236" t="s">
        <v>284</v>
      </c>
      <c r="D398" s="96" t="s">
        <v>285</v>
      </c>
      <c r="E398" s="36" t="s">
        <v>324</v>
      </c>
      <c r="F398" s="36" t="s">
        <v>287</v>
      </c>
      <c r="G398" s="70"/>
    </row>
    <row r="399" spans="1:7" ht="15">
      <c r="A399" s="5"/>
      <c r="B399" s="5"/>
      <c r="C399" s="5"/>
      <c r="D399" s="5"/>
      <c r="E399" s="5"/>
      <c r="F399" s="48"/>
      <c r="G399" s="70"/>
    </row>
    <row r="400" spans="1:7" ht="15">
      <c r="A400" s="228" t="s">
        <v>1</v>
      </c>
      <c r="B400" s="228" t="s">
        <v>2</v>
      </c>
      <c r="C400" s="228" t="s">
        <v>3</v>
      </c>
      <c r="D400" s="228" t="s">
        <v>4</v>
      </c>
      <c r="E400" s="228" t="s">
        <v>5</v>
      </c>
      <c r="F400" s="228" t="s">
        <v>6</v>
      </c>
      <c r="G400" s="166"/>
    </row>
    <row r="401" spans="1:7" ht="15">
      <c r="A401" s="140" t="s">
        <v>305</v>
      </c>
      <c r="B401" s="261" t="s">
        <v>141</v>
      </c>
      <c r="C401" s="77" t="s">
        <v>94</v>
      </c>
      <c r="D401" s="140" t="s">
        <v>95</v>
      </c>
      <c r="E401" s="77" t="s">
        <v>325</v>
      </c>
      <c r="F401" s="77" t="s">
        <v>326</v>
      </c>
      <c r="G401" s="70"/>
    </row>
    <row r="402" spans="1:7" ht="15">
      <c r="A402" s="5"/>
      <c r="B402" s="5"/>
      <c r="C402" s="5"/>
      <c r="D402" s="5"/>
      <c r="E402" s="5"/>
      <c r="F402" s="5" t="s">
        <v>98</v>
      </c>
      <c r="G402" s="181"/>
    </row>
    <row r="403" spans="1:7" ht="15">
      <c r="A403" s="229"/>
      <c r="B403" s="229"/>
      <c r="C403" s="229"/>
      <c r="D403" s="229"/>
      <c r="E403" s="229"/>
      <c r="F403" s="229"/>
      <c r="G403"/>
    </row>
    <row r="404" spans="1:7" ht="15">
      <c r="A404" s="231" t="s">
        <v>1</v>
      </c>
      <c r="B404" s="231" t="s">
        <v>2</v>
      </c>
      <c r="C404" s="228" t="s">
        <v>3</v>
      </c>
      <c r="D404" s="228" t="s">
        <v>4</v>
      </c>
      <c r="E404" s="228" t="s">
        <v>5</v>
      </c>
      <c r="F404" s="228" t="s">
        <v>6</v>
      </c>
      <c r="G404" s="166"/>
    </row>
    <row r="405" spans="1:7" ht="62.25">
      <c r="A405" s="48" t="s">
        <v>305</v>
      </c>
      <c r="B405" s="48" t="s">
        <v>128</v>
      </c>
      <c r="C405" s="36" t="s">
        <v>99</v>
      </c>
      <c r="D405" s="36" t="s">
        <v>100</v>
      </c>
      <c r="E405" s="36" t="s">
        <v>327</v>
      </c>
      <c r="F405" s="36" t="s">
        <v>328</v>
      </c>
      <c r="G405" s="190"/>
    </row>
    <row r="406" spans="1:7" ht="15">
      <c r="A406" s="229"/>
      <c r="B406" s="229"/>
      <c r="C406" s="229"/>
      <c r="D406" s="229"/>
      <c r="E406" s="229"/>
      <c r="F406" s="229"/>
      <c r="G406" s="70"/>
    </row>
    <row r="407" spans="1:7" ht="15">
      <c r="A407" s="231" t="s">
        <v>1</v>
      </c>
      <c r="B407" s="231" t="s">
        <v>2</v>
      </c>
      <c r="C407" s="252" t="s">
        <v>3</v>
      </c>
      <c r="D407" s="252" t="s">
        <v>4</v>
      </c>
      <c r="E407" s="252" t="s">
        <v>5</v>
      </c>
      <c r="F407" s="252" t="s">
        <v>6</v>
      </c>
      <c r="G407" s="166"/>
    </row>
    <row r="408" spans="1:7" ht="15">
      <c r="A408" s="48" t="s">
        <v>305</v>
      </c>
      <c r="B408" s="37" t="s">
        <v>46</v>
      </c>
      <c r="C408" s="38" t="s">
        <v>301</v>
      </c>
      <c r="D408" s="38" t="s">
        <v>302</v>
      </c>
      <c r="E408" s="39" t="s">
        <v>303</v>
      </c>
      <c r="F408" s="253" t="s">
        <v>304</v>
      </c>
      <c r="G408" s="253"/>
    </row>
    <row r="409" spans="1:7" ht="15">
      <c r="A409" s="98"/>
      <c r="B409" s="98"/>
      <c r="C409" s="98"/>
      <c r="D409" s="98"/>
      <c r="E409" s="98"/>
      <c r="F409" s="98"/>
      <c r="G409"/>
    </row>
    <row r="410" spans="1:7" ht="15">
      <c r="A410" s="231" t="s">
        <v>1</v>
      </c>
      <c r="B410" s="231" t="s">
        <v>2</v>
      </c>
      <c r="C410" s="231" t="s">
        <v>3</v>
      </c>
      <c r="D410" s="231" t="s">
        <v>4</v>
      </c>
      <c r="E410" s="231" t="s">
        <v>5</v>
      </c>
      <c r="F410" s="231" t="s">
        <v>6</v>
      </c>
      <c r="G410" s="166"/>
    </row>
    <row r="411" spans="1:7" ht="93">
      <c r="A411" s="48" t="s">
        <v>305</v>
      </c>
      <c r="B411" s="48" t="s">
        <v>52</v>
      </c>
      <c r="C411" s="48" t="s">
        <v>35</v>
      </c>
      <c r="D411" s="48" t="s">
        <v>53</v>
      </c>
      <c r="E411" s="123" t="s">
        <v>229</v>
      </c>
      <c r="F411" s="69" t="s">
        <v>230</v>
      </c>
      <c r="G411" s="102"/>
    </row>
    <row r="412" spans="1:11" ht="15">
      <c r="A412" s="70"/>
      <c r="B412" s="70"/>
      <c r="C412" s="70"/>
      <c r="D412" s="70"/>
      <c r="E412" s="70"/>
      <c r="F412" s="70"/>
      <c r="G412" s="70"/>
      <c r="H412" s="70"/>
      <c r="I412" s="70"/>
      <c r="J412" s="70"/>
      <c r="K412" s="70"/>
    </row>
    <row r="413" spans="1:11" ht="60.75">
      <c r="A413" s="70"/>
      <c r="B413" s="70"/>
      <c r="C413" s="70"/>
      <c r="D413" s="71" t="s">
        <v>329</v>
      </c>
      <c r="E413" s="70"/>
      <c r="F413" s="70"/>
      <c r="G413" s="70"/>
      <c r="H413" s="70"/>
      <c r="I413" s="70"/>
      <c r="J413" s="70"/>
      <c r="K413" s="70"/>
    </row>
    <row r="414" spans="1:11" ht="15">
      <c r="A414" s="70"/>
      <c r="B414" s="70"/>
      <c r="C414" s="70"/>
      <c r="D414" s="70"/>
      <c r="E414" s="70"/>
      <c r="F414" s="70"/>
      <c r="G414" s="70"/>
      <c r="H414" s="70"/>
      <c r="I414" s="70"/>
      <c r="J414" s="70"/>
      <c r="K414" s="70"/>
    </row>
    <row r="415" spans="1:11" ht="15">
      <c r="A415" s="70"/>
      <c r="B415" s="70"/>
      <c r="C415" s="70"/>
      <c r="D415" s="70"/>
      <c r="E415" s="70"/>
      <c r="F415" s="70"/>
      <c r="G415" s="70"/>
      <c r="H415" s="70"/>
      <c r="I415" s="70"/>
      <c r="J415" s="70"/>
      <c r="K415" s="70"/>
    </row>
    <row r="416" spans="1:11" ht="15">
      <c r="A416" s="262" t="s">
        <v>1</v>
      </c>
      <c r="B416" s="262" t="s">
        <v>2</v>
      </c>
      <c r="C416" s="262" t="s">
        <v>3</v>
      </c>
      <c r="D416" s="262" t="s">
        <v>4</v>
      </c>
      <c r="E416" s="262" t="s">
        <v>5</v>
      </c>
      <c r="F416" s="262" t="s">
        <v>6</v>
      </c>
      <c r="G416" s="166"/>
      <c r="H416" s="166"/>
      <c r="I416" s="166"/>
      <c r="J416" s="166"/>
      <c r="K416" s="166"/>
    </row>
    <row r="417" spans="1:11" ht="62.25">
      <c r="A417" s="123" t="s">
        <v>329</v>
      </c>
      <c r="B417" s="48" t="s">
        <v>7</v>
      </c>
      <c r="C417" s="48" t="s">
        <v>76</v>
      </c>
      <c r="D417" s="48" t="s">
        <v>77</v>
      </c>
      <c r="E417" s="123" t="s">
        <v>330</v>
      </c>
      <c r="F417" s="123" t="s">
        <v>331</v>
      </c>
      <c r="G417" s="197"/>
      <c r="H417" s="197"/>
      <c r="I417" s="197"/>
      <c r="J417" s="197"/>
      <c r="K417" s="197"/>
    </row>
    <row r="418" spans="1:11" ht="15">
      <c r="A418" s="70"/>
      <c r="B418" s="70"/>
      <c r="C418" s="70"/>
      <c r="D418" s="70"/>
      <c r="E418" s="70"/>
      <c r="F418" s="70"/>
      <c r="G418"/>
      <c r="H418"/>
      <c r="I418"/>
      <c r="J418"/>
      <c r="K418"/>
    </row>
    <row r="419" spans="1:11" ht="15">
      <c r="A419" s="124" t="s">
        <v>1</v>
      </c>
      <c r="B419" s="124" t="s">
        <v>2</v>
      </c>
      <c r="C419" s="127" t="s">
        <v>3</v>
      </c>
      <c r="D419" s="127" t="s">
        <v>4</v>
      </c>
      <c r="E419" s="127" t="s">
        <v>5</v>
      </c>
      <c r="F419" s="127" t="s">
        <v>6</v>
      </c>
      <c r="G419" s="166"/>
      <c r="H419" s="166"/>
      <c r="I419" s="166"/>
      <c r="J419" s="166"/>
      <c r="K419" s="166"/>
    </row>
    <row r="420" spans="1:11" ht="15">
      <c r="A420" s="48" t="s">
        <v>329</v>
      </c>
      <c r="B420" s="194" t="s">
        <v>308</v>
      </c>
      <c r="C420" s="41" t="s">
        <v>13</v>
      </c>
      <c r="D420" s="41" t="s">
        <v>309</v>
      </c>
      <c r="E420" s="41" t="s">
        <v>332</v>
      </c>
      <c r="F420" s="41" t="s">
        <v>333</v>
      </c>
      <c r="G420" s="209"/>
      <c r="H420" s="70"/>
      <c r="I420" s="70"/>
      <c r="J420" s="70"/>
      <c r="K420" s="70"/>
    </row>
    <row r="421" spans="1:11" ht="15">
      <c r="A421" s="48"/>
      <c r="B421" s="194"/>
      <c r="C421" s="41"/>
      <c r="D421" s="41"/>
      <c r="E421" s="263" t="s">
        <v>334</v>
      </c>
      <c r="F421" s="41" t="s">
        <v>335</v>
      </c>
      <c r="G421" s="209"/>
      <c r="H421" s="70"/>
      <c r="I421" s="70"/>
      <c r="J421" s="70"/>
      <c r="K421" s="70"/>
    </row>
    <row r="422" spans="1:11" ht="15">
      <c r="A422" s="140"/>
      <c r="B422" s="261"/>
      <c r="C422" s="209"/>
      <c r="D422" s="209"/>
      <c r="E422" s="263" t="s">
        <v>314</v>
      </c>
      <c r="F422" s="263" t="s">
        <v>336</v>
      </c>
      <c r="G422" s="209"/>
      <c r="H422" s="70"/>
      <c r="I422" s="70"/>
      <c r="J422" s="70"/>
      <c r="K422" s="70"/>
    </row>
    <row r="423" spans="1:11" ht="15">
      <c r="A423" s="48"/>
      <c r="B423" s="194"/>
      <c r="C423" s="209"/>
      <c r="D423" s="209"/>
      <c r="E423" s="263" t="s">
        <v>337</v>
      </c>
      <c r="F423" s="263" t="s">
        <v>315</v>
      </c>
      <c r="G423" s="209"/>
      <c r="H423" s="264"/>
      <c r="I423" s="173"/>
      <c r="J423" s="173"/>
      <c r="K423" s="173"/>
    </row>
    <row r="424" spans="1:11" ht="15">
      <c r="A424" s="48"/>
      <c r="B424" s="194"/>
      <c r="C424" s="209"/>
      <c r="D424" s="209"/>
      <c r="E424" s="263" t="s">
        <v>338</v>
      </c>
      <c r="F424" s="263" t="s">
        <v>339</v>
      </c>
      <c r="G424" s="209"/>
      <c r="H424" s="264"/>
      <c r="I424" s="173"/>
      <c r="J424" s="173"/>
      <c r="K424" s="173"/>
    </row>
    <row r="425" spans="1:11" ht="15">
      <c r="A425" s="216"/>
      <c r="B425" s="216"/>
      <c r="C425" s="265"/>
      <c r="D425" s="266"/>
      <c r="E425" s="266"/>
      <c r="F425" s="267"/>
      <c r="G425"/>
      <c r="H425"/>
      <c r="I425"/>
      <c r="J425"/>
      <c r="K425"/>
    </row>
    <row r="426" spans="1:11" ht="15">
      <c r="A426" s="124" t="s">
        <v>1</v>
      </c>
      <c r="B426" s="124" t="s">
        <v>2</v>
      </c>
      <c r="C426" s="124" t="s">
        <v>3</v>
      </c>
      <c r="D426" s="124" t="s">
        <v>4</v>
      </c>
      <c r="E426" s="124" t="s">
        <v>5</v>
      </c>
      <c r="F426" s="124" t="s">
        <v>6</v>
      </c>
      <c r="G426" s="218"/>
      <c r="H426" s="218"/>
      <c r="I426" s="218"/>
      <c r="J426" s="218"/>
      <c r="K426" s="218"/>
    </row>
    <row r="427" spans="1:11" ht="30.75">
      <c r="A427" s="268" t="s">
        <v>340</v>
      </c>
      <c r="B427" s="268" t="s">
        <v>189</v>
      </c>
      <c r="C427" s="268" t="s">
        <v>25</v>
      </c>
      <c r="D427" s="268" t="s">
        <v>190</v>
      </c>
      <c r="E427" s="269" t="s">
        <v>341</v>
      </c>
      <c r="F427" s="269" t="s">
        <v>342</v>
      </c>
      <c r="G427" s="190"/>
      <c r="H427" s="190"/>
      <c r="I427" s="190"/>
      <c r="J427" s="190"/>
      <c r="K427" s="190"/>
    </row>
    <row r="428" spans="1:11" ht="15">
      <c r="A428" s="84"/>
      <c r="B428" s="84"/>
      <c r="C428" s="84"/>
      <c r="D428" s="84"/>
      <c r="E428" s="84"/>
      <c r="F428" s="84"/>
      <c r="G428" s="70"/>
      <c r="H428" s="70"/>
      <c r="I428" s="70"/>
      <c r="J428" s="70"/>
      <c r="K428" s="70"/>
    </row>
    <row r="429" spans="1:11" ht="15">
      <c r="A429" s="70"/>
      <c r="B429" s="70"/>
      <c r="C429" s="70"/>
      <c r="D429" s="70"/>
      <c r="E429" s="70"/>
      <c r="F429" s="70"/>
      <c r="G429" s="70"/>
      <c r="H429" s="70"/>
      <c r="I429" s="70"/>
      <c r="J429" s="70"/>
      <c r="K429" s="70"/>
    </row>
    <row r="430" spans="1:11" ht="15">
      <c r="A430" s="270" t="s">
        <v>1</v>
      </c>
      <c r="B430" s="270" t="s">
        <v>2</v>
      </c>
      <c r="C430" s="270" t="s">
        <v>3</v>
      </c>
      <c r="D430" s="270" t="s">
        <v>4</v>
      </c>
      <c r="E430" s="270" t="s">
        <v>5</v>
      </c>
      <c r="F430" s="270" t="s">
        <v>6</v>
      </c>
      <c r="G430" s="166"/>
      <c r="H430" s="166"/>
      <c r="I430" s="166"/>
      <c r="J430" s="166"/>
      <c r="K430" s="166"/>
    </row>
    <row r="431" spans="1:11" ht="186.75">
      <c r="A431" s="48" t="s">
        <v>343</v>
      </c>
      <c r="B431" s="48" t="s">
        <v>344</v>
      </c>
      <c r="C431" s="48" t="s">
        <v>345</v>
      </c>
      <c r="D431" s="48" t="s">
        <v>249</v>
      </c>
      <c r="E431" s="123" t="s">
        <v>346</v>
      </c>
      <c r="F431" s="123" t="s">
        <v>347</v>
      </c>
      <c r="G431" s="197"/>
      <c r="H431" s="197"/>
      <c r="I431" s="197"/>
      <c r="J431" s="197"/>
      <c r="K431" s="197"/>
    </row>
    <row r="432" spans="1:11" ht="15">
      <c r="A432" s="70"/>
      <c r="B432" s="70"/>
      <c r="C432" s="70"/>
      <c r="D432" s="70"/>
      <c r="E432" s="70"/>
      <c r="F432" s="70"/>
      <c r="G432" s="70"/>
      <c r="H432" s="70"/>
      <c r="I432" s="70"/>
      <c r="J432" s="70"/>
      <c r="K432" s="70"/>
    </row>
    <row r="433" spans="1:11" ht="15">
      <c r="A433" s="271" t="s">
        <v>1</v>
      </c>
      <c r="B433" s="271" t="s">
        <v>2</v>
      </c>
      <c r="C433" s="271" t="s">
        <v>3</v>
      </c>
      <c r="D433" s="271" t="s">
        <v>4</v>
      </c>
      <c r="E433" s="271" t="s">
        <v>5</v>
      </c>
      <c r="F433" s="271" t="s">
        <v>6</v>
      </c>
      <c r="G433" s="166"/>
      <c r="H433" s="166"/>
      <c r="I433" s="166"/>
      <c r="J433" s="166"/>
      <c r="K433" s="166"/>
    </row>
    <row r="434" spans="1:11" ht="30.75">
      <c r="A434" s="48" t="s">
        <v>343</v>
      </c>
      <c r="B434" s="48" t="s">
        <v>348</v>
      </c>
      <c r="C434" s="123" t="s">
        <v>159</v>
      </c>
      <c r="D434" s="48" t="s">
        <v>349</v>
      </c>
      <c r="E434" s="123" t="s">
        <v>350</v>
      </c>
      <c r="F434" s="156" t="s">
        <v>351</v>
      </c>
      <c r="G434" s="102"/>
      <c r="H434" s="102"/>
      <c r="I434" s="102"/>
      <c r="J434" s="102"/>
      <c r="K434" s="102"/>
    </row>
    <row r="435" spans="1:11" ht="15">
      <c r="A435" s="70"/>
      <c r="B435" s="70"/>
      <c r="C435" s="70"/>
      <c r="D435" s="70"/>
      <c r="E435" s="70"/>
      <c r="F435" s="70"/>
      <c r="G435" s="70"/>
      <c r="H435" s="70"/>
      <c r="I435" s="70"/>
      <c r="J435" s="70"/>
      <c r="K435" s="70"/>
    </row>
    <row r="436" spans="1:11" ht="15">
      <c r="A436" s="272" t="s">
        <v>1</v>
      </c>
      <c r="B436" s="272" t="s">
        <v>2</v>
      </c>
      <c r="C436" s="272" t="s">
        <v>3</v>
      </c>
      <c r="D436" s="272" t="s">
        <v>4</v>
      </c>
      <c r="E436" s="272" t="s">
        <v>5</v>
      </c>
      <c r="F436" s="272" t="s">
        <v>6</v>
      </c>
      <c r="G436" s="166"/>
      <c r="H436" s="166"/>
      <c r="I436" s="166"/>
      <c r="J436" s="166"/>
      <c r="K436" s="166"/>
    </row>
    <row r="437" spans="1:11" ht="15">
      <c r="A437" s="103" t="s">
        <v>329</v>
      </c>
      <c r="B437" s="273" t="s">
        <v>352</v>
      </c>
      <c r="C437" s="195">
        <v>44577</v>
      </c>
      <c r="D437" s="196" t="s">
        <v>193</v>
      </c>
      <c r="E437" s="196" t="s">
        <v>353</v>
      </c>
      <c r="F437" s="196" t="s">
        <v>354</v>
      </c>
      <c r="G437" s="274"/>
      <c r="H437" s="103"/>
      <c r="I437" s="103"/>
      <c r="J437" s="103"/>
      <c r="K437" s="103"/>
    </row>
    <row r="438" spans="1:11" ht="15">
      <c r="A438" s="103"/>
      <c r="B438" s="273"/>
      <c r="C438" s="195">
        <v>44592</v>
      </c>
      <c r="D438" s="198"/>
      <c r="E438" s="198"/>
      <c r="F438" s="198" t="s">
        <v>355</v>
      </c>
      <c r="G438" s="274"/>
      <c r="H438" s="103"/>
      <c r="I438" s="103"/>
      <c r="J438" s="103"/>
      <c r="K438" s="103"/>
    </row>
    <row r="439" spans="1:11" ht="15">
      <c r="A439" s="84"/>
      <c r="B439" s="132"/>
      <c r="C439" s="198"/>
      <c r="D439" s="198"/>
      <c r="E439" s="196"/>
      <c r="F439" s="196" t="s">
        <v>356</v>
      </c>
      <c r="G439" s="70"/>
      <c r="H439" s="70"/>
      <c r="I439" s="70"/>
      <c r="J439" s="70"/>
      <c r="K439" s="70"/>
    </row>
    <row r="440" spans="1:11" ht="15">
      <c r="A440" s="84"/>
      <c r="B440" s="132"/>
      <c r="C440" s="198"/>
      <c r="D440" s="198"/>
      <c r="E440" s="198"/>
      <c r="F440" s="196"/>
      <c r="G440"/>
      <c r="H440"/>
      <c r="I440"/>
      <c r="J440"/>
      <c r="K440"/>
    </row>
    <row r="441" spans="1:11" ht="15">
      <c r="A441" s="275" t="s">
        <v>1</v>
      </c>
      <c r="B441" s="275" t="s">
        <v>2</v>
      </c>
      <c r="C441" s="275" t="s">
        <v>3</v>
      </c>
      <c r="D441" s="275" t="s">
        <v>4</v>
      </c>
      <c r="E441" s="275" t="s">
        <v>5</v>
      </c>
      <c r="F441" s="275" t="s">
        <v>6</v>
      </c>
      <c r="G441" s="166"/>
      <c r="H441" s="166"/>
      <c r="I441" s="166"/>
      <c r="J441" s="166"/>
      <c r="K441" s="166"/>
    </row>
    <row r="442" spans="1:11" ht="15">
      <c r="A442" s="48" t="s">
        <v>329</v>
      </c>
      <c r="B442" s="48" t="s">
        <v>145</v>
      </c>
      <c r="C442" s="48" t="s">
        <v>357</v>
      </c>
      <c r="D442" s="48" t="s">
        <v>144</v>
      </c>
      <c r="E442" s="123" t="s">
        <v>358</v>
      </c>
      <c r="F442" s="123" t="s">
        <v>359</v>
      </c>
      <c r="G442" s="84"/>
      <c r="H442" s="84"/>
      <c r="I442" s="84"/>
      <c r="J442" s="84"/>
      <c r="K442" s="84"/>
    </row>
    <row r="443" spans="1:11" ht="15">
      <c r="A443" s="103"/>
      <c r="B443" s="48"/>
      <c r="C443" s="103"/>
      <c r="D443" s="103"/>
      <c r="E443" s="103"/>
      <c r="F443" s="103" t="s">
        <v>360</v>
      </c>
      <c r="G443" s="84"/>
      <c r="H443" s="84"/>
      <c r="I443" s="84"/>
      <c r="J443" s="84"/>
      <c r="K443" s="84"/>
    </row>
    <row r="444" spans="1:11" ht="15">
      <c r="A444" s="84"/>
      <c r="B444" s="48"/>
      <c r="C444" s="84"/>
      <c r="D444" s="84"/>
      <c r="E444" s="84"/>
      <c r="F444" s="84" t="s">
        <v>361</v>
      </c>
      <c r="G444" s="276"/>
      <c r="H444" s="181"/>
      <c r="I444" s="181"/>
      <c r="J444" s="181"/>
      <c r="K444" s="181"/>
    </row>
    <row r="445" spans="1:11" ht="15">
      <c r="A445" s="70"/>
      <c r="B445" s="70"/>
      <c r="C445" s="70"/>
      <c r="D445" s="70"/>
      <c r="E445" s="70"/>
      <c r="F445" s="70"/>
      <c r="G445"/>
      <c r="H445"/>
      <c r="I445"/>
      <c r="J445"/>
      <c r="K445"/>
    </row>
    <row r="446" spans="1:11" ht="15">
      <c r="A446" s="218" t="s">
        <v>1</v>
      </c>
      <c r="B446" s="218" t="s">
        <v>2</v>
      </c>
      <c r="C446" s="218" t="s">
        <v>3</v>
      </c>
      <c r="D446" s="218" t="s">
        <v>4</v>
      </c>
      <c r="E446" s="218" t="s">
        <v>5</v>
      </c>
      <c r="F446" s="218" t="s">
        <v>6</v>
      </c>
      <c r="G446" s="166"/>
      <c r="H446" s="166"/>
      <c r="I446" s="166"/>
      <c r="J446" s="166"/>
      <c r="K446" s="166"/>
    </row>
    <row r="447" spans="1:11" ht="15">
      <c r="A447" s="200"/>
      <c r="B447" s="200"/>
      <c r="C447" s="120"/>
      <c r="D447" s="200"/>
      <c r="E447" s="200" t="s">
        <v>362</v>
      </c>
      <c r="F447" s="96" t="s">
        <v>363</v>
      </c>
      <c r="G447" s="70"/>
      <c r="H447" s="70"/>
      <c r="I447" s="70"/>
      <c r="J447" s="70"/>
      <c r="K447" s="70"/>
    </row>
    <row r="448" spans="1:11" ht="15">
      <c r="A448" s="200"/>
      <c r="B448" s="200"/>
      <c r="C448" s="201" t="s">
        <v>200</v>
      </c>
      <c r="D448" s="200"/>
      <c r="E448" s="51" t="s">
        <v>364</v>
      </c>
      <c r="F448" s="41" t="s">
        <v>365</v>
      </c>
      <c r="G448" s="70"/>
      <c r="H448" s="70"/>
      <c r="I448" s="70"/>
      <c r="J448" s="70"/>
      <c r="K448" s="70"/>
    </row>
    <row r="449" spans="1:11" ht="15">
      <c r="A449" s="200"/>
      <c r="B449" s="200" t="s">
        <v>366</v>
      </c>
      <c r="C449" s="120"/>
      <c r="D449" s="200" t="s">
        <v>203</v>
      </c>
      <c r="E449" s="51" t="s">
        <v>367</v>
      </c>
      <c r="F449" s="41" t="s">
        <v>368</v>
      </c>
      <c r="G449" s="70"/>
      <c r="H449" s="70"/>
      <c r="I449" s="70"/>
      <c r="J449" s="70"/>
      <c r="K449" s="70"/>
    </row>
    <row r="450" spans="1:11" ht="15">
      <c r="A450" s="51" t="s">
        <v>329</v>
      </c>
      <c r="B450" s="200"/>
      <c r="C450" s="120" t="s">
        <v>207</v>
      </c>
      <c r="D450" s="200"/>
      <c r="E450" s="51" t="s">
        <v>369</v>
      </c>
      <c r="F450" s="41" t="s">
        <v>370</v>
      </c>
      <c r="G450" s="70"/>
      <c r="H450" s="70"/>
      <c r="I450" s="70"/>
      <c r="J450" s="70"/>
      <c r="K450" s="70"/>
    </row>
    <row r="451" spans="1:11" ht="15">
      <c r="A451" s="200"/>
      <c r="B451" s="200"/>
      <c r="C451" s="120"/>
      <c r="D451" s="200"/>
      <c r="E451" s="51" t="s">
        <v>371</v>
      </c>
      <c r="F451" s="41" t="s">
        <v>372</v>
      </c>
      <c r="G451" s="70"/>
      <c r="H451" s="70"/>
      <c r="I451" s="70"/>
      <c r="J451" s="70"/>
      <c r="K451" s="70"/>
    </row>
    <row r="452" spans="1:11" ht="15">
      <c r="A452" s="200"/>
      <c r="B452" s="200"/>
      <c r="C452" s="201" t="s">
        <v>212</v>
      </c>
      <c r="D452" s="200"/>
      <c r="E452" s="51" t="s">
        <v>373</v>
      </c>
      <c r="F452" s="41" t="s">
        <v>259</v>
      </c>
      <c r="G452" s="70"/>
      <c r="H452" s="70"/>
      <c r="I452" s="70"/>
      <c r="J452" s="70"/>
      <c r="K452" s="70"/>
    </row>
    <row r="453" spans="1:11" ht="15">
      <c r="A453" s="200"/>
      <c r="B453" s="200"/>
      <c r="C453" s="201"/>
      <c r="D453" s="200"/>
      <c r="E453" s="51" t="s">
        <v>374</v>
      </c>
      <c r="F453" s="41" t="s">
        <v>375</v>
      </c>
      <c r="G453"/>
      <c r="H453"/>
      <c r="I453"/>
      <c r="J453"/>
      <c r="K453"/>
    </row>
    <row r="454" spans="1:11" ht="15">
      <c r="A454" s="200"/>
      <c r="B454" s="200"/>
      <c r="C454" s="120"/>
      <c r="D454" s="200"/>
      <c r="E454" s="51" t="s">
        <v>376</v>
      </c>
      <c r="F454" s="41"/>
      <c r="G454"/>
      <c r="H454"/>
      <c r="I454"/>
      <c r="J454"/>
      <c r="K454"/>
    </row>
    <row r="455" spans="1:11" ht="15">
      <c r="A455" s="200"/>
      <c r="B455" s="200"/>
      <c r="C455" s="120"/>
      <c r="D455" s="200"/>
      <c r="E455" s="51"/>
      <c r="F455" s="41"/>
      <c r="G455"/>
      <c r="H455"/>
      <c r="I455"/>
      <c r="J455"/>
      <c r="K455"/>
    </row>
    <row r="456" spans="1:11" ht="15">
      <c r="A456" s="218" t="s">
        <v>1</v>
      </c>
      <c r="B456" s="218" t="s">
        <v>2</v>
      </c>
      <c r="C456" s="218" t="s">
        <v>3</v>
      </c>
      <c r="D456" s="218" t="s">
        <v>4</v>
      </c>
      <c r="E456" s="218" t="s">
        <v>5</v>
      </c>
      <c r="F456" s="218" t="s">
        <v>6</v>
      </c>
      <c r="G456" s="166"/>
      <c r="H456" s="166"/>
      <c r="I456" s="166"/>
      <c r="J456" s="166"/>
      <c r="K456" s="166"/>
    </row>
    <row r="457" spans="1:11" ht="93">
      <c r="A457" s="48" t="s">
        <v>329</v>
      </c>
      <c r="B457" s="48" t="s">
        <v>52</v>
      </c>
      <c r="C457" s="48" t="s">
        <v>35</v>
      </c>
      <c r="D457" s="48" t="s">
        <v>105</v>
      </c>
      <c r="E457" s="123" t="s">
        <v>377</v>
      </c>
      <c r="F457" s="69" t="s">
        <v>378</v>
      </c>
      <c r="G457" s="102"/>
      <c r="H457" s="102"/>
      <c r="I457" s="102"/>
      <c r="J457" s="102"/>
      <c r="K457" s="102"/>
    </row>
    <row r="458" spans="1:8" ht="15">
      <c r="A458" s="70"/>
      <c r="B458" s="70"/>
      <c r="C458" s="70"/>
      <c r="D458" s="70"/>
      <c r="E458" s="70"/>
      <c r="F458" s="70"/>
      <c r="G458" s="70"/>
      <c r="H458" s="70"/>
    </row>
    <row r="459" spans="1:8" ht="60.75">
      <c r="A459" s="70"/>
      <c r="B459" s="70"/>
      <c r="C459" s="70"/>
      <c r="D459" s="71" t="s">
        <v>379</v>
      </c>
      <c r="E459" s="70"/>
      <c r="F459" s="70"/>
      <c r="G459" s="70"/>
      <c r="H459" s="70"/>
    </row>
    <row r="460" spans="1:8" ht="15">
      <c r="A460" s="70"/>
      <c r="B460" s="70"/>
      <c r="C460" s="70"/>
      <c r="D460" s="70"/>
      <c r="E460" s="70"/>
      <c r="F460" s="70"/>
      <c r="G460" s="70"/>
      <c r="H460" s="70"/>
    </row>
    <row r="461" spans="1:8" ht="15">
      <c r="A461" s="70"/>
      <c r="B461" s="70"/>
      <c r="C461" s="70"/>
      <c r="D461" s="70"/>
      <c r="E461" s="70"/>
      <c r="F461" s="70"/>
      <c r="G461" s="70"/>
      <c r="H461" s="70"/>
    </row>
    <row r="462" spans="1:8" ht="15">
      <c r="A462" s="277" t="s">
        <v>1</v>
      </c>
      <c r="B462" s="277" t="s">
        <v>2</v>
      </c>
      <c r="C462" s="277" t="s">
        <v>3</v>
      </c>
      <c r="D462" s="278" t="s">
        <v>4</v>
      </c>
      <c r="E462" s="277" t="s">
        <v>5</v>
      </c>
      <c r="F462" s="277" t="s">
        <v>6</v>
      </c>
      <c r="G462" s="188"/>
      <c r="H462" s="188"/>
    </row>
    <row r="463" spans="1:8" ht="15">
      <c r="A463" s="123" t="s">
        <v>379</v>
      </c>
      <c r="B463" s="48" t="s">
        <v>7</v>
      </c>
      <c r="C463" s="48" t="s">
        <v>380</v>
      </c>
      <c r="D463" s="48" t="s">
        <v>381</v>
      </c>
      <c r="E463" s="123" t="s">
        <v>382</v>
      </c>
      <c r="F463" s="123" t="s">
        <v>383</v>
      </c>
      <c r="G463" s="70"/>
      <c r="H463" s="70"/>
    </row>
    <row r="464" spans="1:8" ht="15">
      <c r="A464" s="70"/>
      <c r="B464" s="279"/>
      <c r="C464" s="279"/>
      <c r="D464" s="279"/>
      <c r="E464" s="279" t="s">
        <v>384</v>
      </c>
      <c r="F464" s="279" t="s">
        <v>385</v>
      </c>
      <c r="G464"/>
      <c r="H464"/>
    </row>
    <row r="465" spans="1:8" ht="15">
      <c r="A465" s="70"/>
      <c r="B465" s="279"/>
      <c r="C465" s="279"/>
      <c r="D465" s="279"/>
      <c r="E465" s="279"/>
      <c r="F465" s="279"/>
      <c r="G465"/>
      <c r="H465"/>
    </row>
    <row r="466" spans="1:8" ht="15">
      <c r="A466" s="280" t="s">
        <v>1</v>
      </c>
      <c r="B466" s="280" t="s">
        <v>2</v>
      </c>
      <c r="C466" s="280" t="s">
        <v>3</v>
      </c>
      <c r="D466" s="280" t="s">
        <v>4</v>
      </c>
      <c r="E466" s="280" t="s">
        <v>5</v>
      </c>
      <c r="F466" s="280" t="s">
        <v>6</v>
      </c>
      <c r="G466" s="166"/>
      <c r="H466" s="166"/>
    </row>
    <row r="467" spans="1:8" ht="15">
      <c r="A467" s="140" t="s">
        <v>379</v>
      </c>
      <c r="B467" s="140" t="s">
        <v>12</v>
      </c>
      <c r="C467" s="214" t="s">
        <v>386</v>
      </c>
      <c r="D467" s="214" t="s">
        <v>116</v>
      </c>
      <c r="E467" s="281" t="s">
        <v>119</v>
      </c>
      <c r="F467" s="282" t="s">
        <v>387</v>
      </c>
      <c r="G467" s="70"/>
      <c r="H467" s="70"/>
    </row>
    <row r="468" spans="1:8" ht="15">
      <c r="A468" s="84"/>
      <c r="B468" s="84"/>
      <c r="C468" s="84"/>
      <c r="D468" s="84"/>
      <c r="E468" s="84"/>
      <c r="F468" s="84"/>
      <c r="G468" s="181"/>
      <c r="H468" s="181"/>
    </row>
    <row r="469" spans="1:8" ht="15">
      <c r="A469" s="124" t="s">
        <v>1</v>
      </c>
      <c r="B469" s="124" t="s">
        <v>2</v>
      </c>
      <c r="C469" s="124" t="s">
        <v>3</v>
      </c>
      <c r="D469" s="124" t="s">
        <v>4</v>
      </c>
      <c r="E469" s="124" t="s">
        <v>5</v>
      </c>
      <c r="F469" s="124" t="s">
        <v>6</v>
      </c>
      <c r="G469" s="218"/>
      <c r="H469" s="218"/>
    </row>
    <row r="470" spans="1:8" ht="30.75">
      <c r="A470" s="235" t="s">
        <v>379</v>
      </c>
      <c r="B470" s="283" t="s">
        <v>189</v>
      </c>
      <c r="C470" s="268" t="s">
        <v>25</v>
      </c>
      <c r="D470" s="268" t="s">
        <v>190</v>
      </c>
      <c r="E470" s="269" t="s">
        <v>341</v>
      </c>
      <c r="F470" s="269" t="s">
        <v>342</v>
      </c>
      <c r="G470" s="70"/>
      <c r="H470" s="70"/>
    </row>
    <row r="471" spans="1:8" ht="15">
      <c r="A471" s="70"/>
      <c r="B471" s="70"/>
      <c r="C471" s="84"/>
      <c r="D471" s="84"/>
      <c r="E471" s="84"/>
      <c r="F471" s="84"/>
      <c r="G471" s="70"/>
      <c r="H471" s="70"/>
    </row>
    <row r="472" spans="1:8" ht="15">
      <c r="A472" s="270" t="s">
        <v>1</v>
      </c>
      <c r="B472" s="270" t="s">
        <v>2</v>
      </c>
      <c r="C472" s="284" t="s">
        <v>3</v>
      </c>
      <c r="D472" s="284" t="s">
        <v>4</v>
      </c>
      <c r="E472" s="284" t="s">
        <v>5</v>
      </c>
      <c r="F472" s="284" t="s">
        <v>6</v>
      </c>
      <c r="G472" s="188"/>
      <c r="H472" s="188"/>
    </row>
    <row r="473" spans="1:8" ht="186.75">
      <c r="A473" s="48" t="s">
        <v>379</v>
      </c>
      <c r="B473" s="48" t="s">
        <v>344</v>
      </c>
      <c r="C473" s="48" t="s">
        <v>345</v>
      </c>
      <c r="D473" s="48" t="s">
        <v>249</v>
      </c>
      <c r="E473" s="123" t="s">
        <v>388</v>
      </c>
      <c r="F473" s="123" t="s">
        <v>389</v>
      </c>
      <c r="G473" s="190"/>
      <c r="H473" s="190"/>
    </row>
    <row r="474" spans="1:8" ht="15">
      <c r="A474" s="70"/>
      <c r="B474" s="70"/>
      <c r="C474" s="70"/>
      <c r="D474" s="70"/>
      <c r="E474" s="70"/>
      <c r="F474" s="70"/>
      <c r="G474" s="70"/>
      <c r="H474" s="70"/>
    </row>
    <row r="475" spans="1:8" ht="15">
      <c r="A475" s="270" t="s">
        <v>1</v>
      </c>
      <c r="B475" s="270" t="s">
        <v>2</v>
      </c>
      <c r="C475" s="270" t="s">
        <v>3</v>
      </c>
      <c r="D475" s="270" t="s">
        <v>4</v>
      </c>
      <c r="E475" s="270" t="s">
        <v>5</v>
      </c>
      <c r="F475" s="270" t="s">
        <v>6</v>
      </c>
      <c r="G475" s="188"/>
      <c r="H475" s="188"/>
    </row>
    <row r="476" spans="1:8" ht="30.75">
      <c r="A476" s="48" t="s">
        <v>379</v>
      </c>
      <c r="B476" s="48" t="s">
        <v>348</v>
      </c>
      <c r="C476" s="123" t="s">
        <v>159</v>
      </c>
      <c r="D476" s="48" t="s">
        <v>349</v>
      </c>
      <c r="E476" s="123" t="s">
        <v>350</v>
      </c>
      <c r="F476" s="156" t="s">
        <v>351</v>
      </c>
      <c r="G476" s="102"/>
      <c r="H476" s="102"/>
    </row>
    <row r="477" spans="1:8" ht="15">
      <c r="A477" s="70"/>
      <c r="B477" s="70"/>
      <c r="C477" s="70"/>
      <c r="D477" s="70"/>
      <c r="E477" s="70"/>
      <c r="F477" s="70"/>
      <c r="G477" s="70"/>
      <c r="H477" s="70"/>
    </row>
    <row r="478" spans="1:8" ht="15">
      <c r="A478" s="270" t="s">
        <v>1</v>
      </c>
      <c r="B478" s="270" t="s">
        <v>2</v>
      </c>
      <c r="C478" s="270" t="s">
        <v>3</v>
      </c>
      <c r="D478" s="270" t="s">
        <v>4</v>
      </c>
      <c r="E478" s="285" t="s">
        <v>5</v>
      </c>
      <c r="F478" s="218" t="s">
        <v>6</v>
      </c>
      <c r="G478" s="188"/>
      <c r="H478" s="188"/>
    </row>
    <row r="479" spans="1:8" ht="15">
      <c r="A479" s="48" t="s">
        <v>390</v>
      </c>
      <c r="B479" s="103" t="s">
        <v>352</v>
      </c>
      <c r="C479" s="195">
        <v>44577</v>
      </c>
      <c r="D479" s="196" t="s">
        <v>193</v>
      </c>
      <c r="E479" s="196" t="s">
        <v>353</v>
      </c>
      <c r="F479" s="196" t="s">
        <v>354</v>
      </c>
      <c r="G479" s="197"/>
      <c r="H479" s="197"/>
    </row>
    <row r="480" spans="1:8" ht="15">
      <c r="A480" s="48"/>
      <c r="B480" s="103"/>
      <c r="C480" s="195">
        <v>44592</v>
      </c>
      <c r="D480" s="198"/>
      <c r="E480" s="198"/>
      <c r="F480" s="198" t="s">
        <v>355</v>
      </c>
      <c r="G480" s="197"/>
      <c r="H480" s="197"/>
    </row>
    <row r="481" spans="1:8" ht="15">
      <c r="A481" s="140"/>
      <c r="B481" s="140"/>
      <c r="C481" s="198"/>
      <c r="D481" s="198"/>
      <c r="E481" s="196"/>
      <c r="F481" s="196" t="s">
        <v>356</v>
      </c>
      <c r="G481" s="197"/>
      <c r="H481" s="197"/>
    </row>
    <row r="482" spans="1:8" ht="15">
      <c r="A482" s="48"/>
      <c r="B482" s="48"/>
      <c r="C482" s="196"/>
      <c r="D482" s="196"/>
      <c r="E482" s="196"/>
      <c r="F482" s="196"/>
      <c r="G482" s="286"/>
      <c r="H482" s="286"/>
    </row>
    <row r="483" spans="1:8" ht="15">
      <c r="A483" s="287" t="s">
        <v>1</v>
      </c>
      <c r="B483" s="287" t="s">
        <v>2</v>
      </c>
      <c r="C483" s="287" t="s">
        <v>3</v>
      </c>
      <c r="D483" s="287" t="s">
        <v>4</v>
      </c>
      <c r="E483" s="287" t="s">
        <v>5</v>
      </c>
      <c r="F483" s="287" t="s">
        <v>6</v>
      </c>
      <c r="G483" s="188"/>
      <c r="H483" s="188"/>
    </row>
    <row r="484" spans="1:8" ht="15">
      <c r="A484" s="288"/>
      <c r="B484" s="200"/>
      <c r="C484" s="120"/>
      <c r="D484" s="200"/>
      <c r="E484" s="200" t="s">
        <v>362</v>
      </c>
      <c r="F484" s="96" t="s">
        <v>363</v>
      </c>
      <c r="G484" s="70"/>
      <c r="H484" s="70"/>
    </row>
    <row r="485" spans="1:8" ht="15">
      <c r="A485" s="288"/>
      <c r="B485" s="200"/>
      <c r="C485" s="201" t="s">
        <v>200</v>
      </c>
      <c r="D485" s="200"/>
      <c r="E485" s="51" t="s">
        <v>364</v>
      </c>
      <c r="F485" s="41" t="s">
        <v>365</v>
      </c>
      <c r="G485" s="70"/>
      <c r="H485" s="70"/>
    </row>
    <row r="486" spans="1:8" ht="15">
      <c r="A486" s="288"/>
      <c r="B486" s="200" t="s">
        <v>366</v>
      </c>
      <c r="C486" s="120"/>
      <c r="D486" s="200" t="s">
        <v>203</v>
      </c>
      <c r="E486" s="51" t="s">
        <v>367</v>
      </c>
      <c r="F486" s="41" t="s">
        <v>368</v>
      </c>
      <c r="G486" s="70"/>
      <c r="H486" s="70"/>
    </row>
    <row r="487" spans="1:8" ht="15">
      <c r="A487" s="288" t="s">
        <v>379</v>
      </c>
      <c r="B487" s="200"/>
      <c r="C487" s="120" t="s">
        <v>207</v>
      </c>
      <c r="D487" s="200"/>
      <c r="E487" s="51" t="s">
        <v>369</v>
      </c>
      <c r="F487" s="41" t="s">
        <v>370</v>
      </c>
      <c r="G487" s="70"/>
      <c r="H487" s="70"/>
    </row>
    <row r="488" spans="1:8" ht="15">
      <c r="A488" s="288"/>
      <c r="B488" s="200"/>
      <c r="C488" s="120"/>
      <c r="D488" s="200"/>
      <c r="E488" s="51" t="s">
        <v>371</v>
      </c>
      <c r="F488" s="41" t="s">
        <v>372</v>
      </c>
      <c r="G488" s="70"/>
      <c r="H488" s="70"/>
    </row>
    <row r="489" spans="1:8" ht="15">
      <c r="A489" s="288"/>
      <c r="B489" s="200"/>
      <c r="C489" s="201" t="s">
        <v>212</v>
      </c>
      <c r="D489" s="200"/>
      <c r="E489" s="51" t="s">
        <v>373</v>
      </c>
      <c r="F489" s="41" t="s">
        <v>259</v>
      </c>
      <c r="G489" s="70"/>
      <c r="H489" s="70"/>
    </row>
    <row r="490" spans="1:8" ht="15">
      <c r="A490" s="200"/>
      <c r="B490" s="200"/>
      <c r="C490" s="201"/>
      <c r="D490" s="200"/>
      <c r="E490" s="51" t="s">
        <v>374</v>
      </c>
      <c r="F490" s="41" t="s">
        <v>375</v>
      </c>
      <c r="G490" s="70"/>
      <c r="H490" s="70"/>
    </row>
    <row r="491" spans="1:8" ht="15">
      <c r="A491" s="84"/>
      <c r="B491" s="200"/>
      <c r="C491" s="120"/>
      <c r="D491" s="200"/>
      <c r="E491" s="51" t="s">
        <v>376</v>
      </c>
      <c r="F491" s="41"/>
      <c r="G491"/>
      <c r="H491"/>
    </row>
    <row r="492" spans="1:8" ht="15">
      <c r="A492" s="84"/>
      <c r="B492" s="200"/>
      <c r="C492" s="120"/>
      <c r="D492" s="200"/>
      <c r="E492" s="51"/>
      <c r="F492" s="41"/>
      <c r="G492"/>
      <c r="H492"/>
    </row>
    <row r="493" spans="1:8" ht="15">
      <c r="A493" s="218" t="s">
        <v>1</v>
      </c>
      <c r="B493" s="218" t="s">
        <v>2</v>
      </c>
      <c r="C493" s="218" t="s">
        <v>3</v>
      </c>
      <c r="D493" s="218" t="s">
        <v>4</v>
      </c>
      <c r="E493" s="218" t="s">
        <v>5</v>
      </c>
      <c r="F493" s="218" t="s">
        <v>6</v>
      </c>
      <c r="G493" s="166"/>
      <c r="H493" s="166"/>
    </row>
    <row r="494" spans="1:8" ht="15">
      <c r="A494" s="103" t="s">
        <v>391</v>
      </c>
      <c r="B494" s="48" t="s">
        <v>145</v>
      </c>
      <c r="C494" s="48" t="s">
        <v>357</v>
      </c>
      <c r="D494" s="48" t="s">
        <v>144</v>
      </c>
      <c r="E494" s="123" t="s">
        <v>358</v>
      </c>
      <c r="F494" s="123" t="s">
        <v>359</v>
      </c>
      <c r="G494" s="70"/>
      <c r="H494" s="70"/>
    </row>
    <row r="495" spans="1:8" ht="15">
      <c r="A495" s="103"/>
      <c r="B495" s="48"/>
      <c r="C495" s="103"/>
      <c r="D495" s="103"/>
      <c r="E495" s="103"/>
      <c r="F495" s="103" t="s">
        <v>360</v>
      </c>
      <c r="G495" s="70"/>
      <c r="H495" s="70"/>
    </row>
    <row r="496" spans="1:8" ht="15">
      <c r="A496" s="103"/>
      <c r="B496" s="48"/>
      <c r="C496" s="84"/>
      <c r="D496" s="84"/>
      <c r="E496" s="84"/>
      <c r="F496" s="84" t="s">
        <v>361</v>
      </c>
      <c r="G496" s="70"/>
      <c r="H496" s="70"/>
    </row>
    <row r="497" spans="1:8" ht="15">
      <c r="A497" s="70"/>
      <c r="B497" s="70"/>
      <c r="C497" s="70"/>
      <c r="D497" s="70"/>
      <c r="E497" s="70"/>
      <c r="F497" s="70"/>
      <c r="G497"/>
      <c r="H497"/>
    </row>
    <row r="498" spans="1:8" ht="15">
      <c r="A498" s="218" t="s">
        <v>1</v>
      </c>
      <c r="B498" s="218" t="s">
        <v>2</v>
      </c>
      <c r="C498" s="218" t="s">
        <v>3</v>
      </c>
      <c r="D498" s="218" t="s">
        <v>4</v>
      </c>
      <c r="E498" s="218" t="s">
        <v>5</v>
      </c>
      <c r="F498" s="218" t="s">
        <v>6</v>
      </c>
      <c r="G498" s="166"/>
      <c r="H498" s="166"/>
    </row>
    <row r="499" spans="1:8" ht="93">
      <c r="A499" s="48" t="s">
        <v>379</v>
      </c>
      <c r="B499" s="48" t="s">
        <v>52</v>
      </c>
      <c r="C499" s="48" t="s">
        <v>35</v>
      </c>
      <c r="D499" s="48" t="s">
        <v>105</v>
      </c>
      <c r="E499" s="123" t="s">
        <v>377</v>
      </c>
      <c r="F499" s="69" t="s">
        <v>378</v>
      </c>
      <c r="G499" s="102"/>
      <c r="H499" s="102"/>
    </row>
    <row r="500" spans="1:9" ht="15">
      <c r="A500" s="70"/>
      <c r="B500" s="70"/>
      <c r="C500" s="70"/>
      <c r="D500" s="70"/>
      <c r="E500" s="70"/>
      <c r="F500" s="70"/>
      <c r="G500" s="70"/>
      <c r="H500" s="70"/>
      <c r="I500" s="70"/>
    </row>
    <row r="501" spans="1:9" ht="60.75">
      <c r="A501" s="70"/>
      <c r="B501" s="70"/>
      <c r="C501" s="70"/>
      <c r="D501" s="71" t="s">
        <v>392</v>
      </c>
      <c r="E501" s="70"/>
      <c r="F501" s="70"/>
      <c r="G501" s="70"/>
      <c r="H501" s="70"/>
      <c r="I501" s="70"/>
    </row>
    <row r="502" spans="1:9" ht="15">
      <c r="A502" s="70"/>
      <c r="B502" s="70"/>
      <c r="C502" s="70"/>
      <c r="D502" s="70"/>
      <c r="E502" s="70"/>
      <c r="F502" s="70"/>
      <c r="G502" s="70"/>
      <c r="H502" s="70"/>
      <c r="I502" s="70"/>
    </row>
    <row r="503" spans="1:9" ht="15">
      <c r="A503" s="70"/>
      <c r="B503" s="70"/>
      <c r="C503" s="70"/>
      <c r="D503" s="70"/>
      <c r="E503" s="70"/>
      <c r="F503" s="70"/>
      <c r="G503" s="70"/>
      <c r="H503" s="70"/>
      <c r="I503" s="70"/>
    </row>
    <row r="504" spans="1:9" ht="15">
      <c r="A504" s="218" t="s">
        <v>1</v>
      </c>
      <c r="B504" s="218" t="s">
        <v>2</v>
      </c>
      <c r="C504" s="218" t="s">
        <v>3</v>
      </c>
      <c r="D504" s="218" t="s">
        <v>4</v>
      </c>
      <c r="E504" s="218" t="s">
        <v>5</v>
      </c>
      <c r="F504" s="218" t="s">
        <v>6</v>
      </c>
      <c r="G504" s="166"/>
      <c r="H504" s="166"/>
      <c r="I504" s="166"/>
    </row>
    <row r="505" spans="1:9" ht="15">
      <c r="A505" s="84" t="s">
        <v>392</v>
      </c>
      <c r="B505" s="84" t="s">
        <v>7</v>
      </c>
      <c r="C505" s="168" t="s">
        <v>393</v>
      </c>
      <c r="D505" s="48" t="s">
        <v>233</v>
      </c>
      <c r="E505" s="48" t="s">
        <v>394</v>
      </c>
      <c r="F505" s="48" t="s">
        <v>395</v>
      </c>
      <c r="G505" s="70"/>
      <c r="H505" s="70"/>
      <c r="I505" s="70"/>
    </row>
    <row r="506" spans="1:9" ht="15">
      <c r="A506" s="84"/>
      <c r="B506" s="84"/>
      <c r="C506" s="48"/>
      <c r="D506" s="48"/>
      <c r="E506" s="48"/>
      <c r="F506" s="48" t="s">
        <v>396</v>
      </c>
      <c r="G506" s="70"/>
      <c r="H506" s="70"/>
      <c r="I506" s="70"/>
    </row>
    <row r="507" spans="1:9" ht="15">
      <c r="A507" s="84"/>
      <c r="B507" s="84"/>
      <c r="C507" s="48"/>
      <c r="D507" s="48"/>
      <c r="E507" s="48"/>
      <c r="F507" s="48" t="s">
        <v>397</v>
      </c>
      <c r="G507" s="70"/>
      <c r="H507" s="70"/>
      <c r="I507" s="70"/>
    </row>
    <row r="508" spans="1:9" ht="15">
      <c r="A508" s="84"/>
      <c r="B508" s="84"/>
      <c r="C508" s="48"/>
      <c r="D508" s="48"/>
      <c r="E508" s="48"/>
      <c r="F508" s="48" t="s">
        <v>398</v>
      </c>
      <c r="G508" s="70"/>
      <c r="H508" s="70"/>
      <c r="I508" s="70"/>
    </row>
    <row r="509" spans="1:9" ht="15">
      <c r="A509" s="84"/>
      <c r="B509" s="84"/>
      <c r="C509" s="48"/>
      <c r="D509" s="48"/>
      <c r="E509" s="48"/>
      <c r="F509" s="48"/>
      <c r="G509" s="70"/>
      <c r="H509" s="70"/>
      <c r="I509" s="70"/>
    </row>
    <row r="510" spans="1:9" ht="15">
      <c r="A510" s="84"/>
      <c r="B510" s="84"/>
      <c r="C510" s="48"/>
      <c r="D510" s="48"/>
      <c r="E510" s="48" t="s">
        <v>399</v>
      </c>
      <c r="F510" s="48" t="s">
        <v>400</v>
      </c>
      <c r="G510" s="70"/>
      <c r="H510" s="70"/>
      <c r="I510" s="70"/>
    </row>
    <row r="511" spans="1:9" ht="15">
      <c r="A511" s="84"/>
      <c r="B511" s="84"/>
      <c r="C511" s="48"/>
      <c r="D511" s="48"/>
      <c r="E511" s="48"/>
      <c r="F511" s="48" t="s">
        <v>401</v>
      </c>
      <c r="G511" s="70"/>
      <c r="H511" s="70"/>
      <c r="I511" s="70"/>
    </row>
    <row r="512" spans="1:9" ht="15">
      <c r="A512" s="84"/>
      <c r="B512" s="84"/>
      <c r="C512" s="48"/>
      <c r="D512" s="48"/>
      <c r="E512" s="48"/>
      <c r="F512" s="48" t="s">
        <v>397</v>
      </c>
      <c r="G512" s="70"/>
      <c r="H512" s="70"/>
      <c r="I512" s="70"/>
    </row>
    <row r="513" spans="1:9" ht="15">
      <c r="A513" s="84"/>
      <c r="B513" s="84"/>
      <c r="C513" s="48"/>
      <c r="D513" s="48"/>
      <c r="E513" s="48"/>
      <c r="F513" s="48" t="s">
        <v>402</v>
      </c>
      <c r="G513" s="70"/>
      <c r="H513" s="70"/>
      <c r="I513" s="70"/>
    </row>
    <row r="514" spans="1:9" ht="15">
      <c r="A514" s="84"/>
      <c r="B514" s="84"/>
      <c r="C514" s="84"/>
      <c r="D514" s="84"/>
      <c r="E514" s="84"/>
      <c r="F514" s="84" t="s">
        <v>403</v>
      </c>
      <c r="G514" s="181"/>
      <c r="H514" s="181"/>
      <c r="I514" s="181"/>
    </row>
    <row r="515" spans="1:9" ht="15">
      <c r="A515" s="70"/>
      <c r="B515" s="70"/>
      <c r="C515" s="70"/>
      <c r="D515" s="70"/>
      <c r="E515" s="70"/>
      <c r="F515" s="70"/>
      <c r="G515"/>
      <c r="H515"/>
      <c r="I515"/>
    </row>
    <row r="516" spans="1:9" ht="15">
      <c r="A516" s="138" t="s">
        <v>1</v>
      </c>
      <c r="B516" s="138" t="s">
        <v>2</v>
      </c>
      <c r="C516" s="138" t="s">
        <v>3</v>
      </c>
      <c r="D516" s="138" t="s">
        <v>4</v>
      </c>
      <c r="E516" s="138" t="s">
        <v>5</v>
      </c>
      <c r="F516" s="138" t="s">
        <v>6</v>
      </c>
      <c r="G516" s="166"/>
      <c r="H516" s="166"/>
      <c r="I516" s="166"/>
    </row>
    <row r="517" spans="1:9" ht="16.5">
      <c r="A517" s="69" t="s">
        <v>392</v>
      </c>
      <c r="B517" s="289" t="s">
        <v>277</v>
      </c>
      <c r="C517" s="168" t="s">
        <v>278</v>
      </c>
      <c r="D517" s="289" t="s">
        <v>404</v>
      </c>
      <c r="E517" s="290" t="s">
        <v>405</v>
      </c>
      <c r="F517" s="290" t="s">
        <v>281</v>
      </c>
      <c r="G517" s="70"/>
      <c r="H517" s="70"/>
      <c r="I517" s="70"/>
    </row>
    <row r="518" spans="1:9" ht="16.5">
      <c r="A518" s="69"/>
      <c r="B518" s="173"/>
      <c r="C518" s="289"/>
      <c r="D518" s="289"/>
      <c r="E518" s="290"/>
      <c r="F518" s="290"/>
      <c r="G518"/>
      <c r="H518"/>
      <c r="I518"/>
    </row>
    <row r="519" spans="1:9" ht="15">
      <c r="A519" s="291" t="s">
        <v>1</v>
      </c>
      <c r="B519" s="138" t="s">
        <v>2</v>
      </c>
      <c r="C519" s="138" t="s">
        <v>3</v>
      </c>
      <c r="D519" s="138" t="s">
        <v>4</v>
      </c>
      <c r="E519" s="138" t="s">
        <v>5</v>
      </c>
      <c r="F519" s="138" t="s">
        <v>6</v>
      </c>
      <c r="G519" s="166"/>
      <c r="H519" s="166"/>
      <c r="I519" s="166"/>
    </row>
    <row r="520" spans="1:9" ht="15">
      <c r="A520" s="48" t="s">
        <v>406</v>
      </c>
      <c r="B520" s="48" t="s">
        <v>189</v>
      </c>
      <c r="C520" s="48" t="s">
        <v>407</v>
      </c>
      <c r="D520" s="48" t="s">
        <v>408</v>
      </c>
      <c r="E520" s="48" t="s">
        <v>409</v>
      </c>
      <c r="F520" s="48" t="s">
        <v>410</v>
      </c>
      <c r="G520" s="292"/>
      <c r="H520" s="84"/>
      <c r="I520" s="84"/>
    </row>
    <row r="521" spans="1:9" ht="15">
      <c r="A521" s="103"/>
      <c r="B521" s="103"/>
      <c r="C521" s="103"/>
      <c r="D521" s="103"/>
      <c r="E521" s="103"/>
      <c r="F521" s="103" t="s">
        <v>411</v>
      </c>
      <c r="G521" s="70"/>
      <c r="H521" s="70"/>
      <c r="I521" s="70"/>
    </row>
    <row r="522" spans="1:9" ht="15">
      <c r="A522" s="70"/>
      <c r="B522" s="70"/>
      <c r="C522" s="70"/>
      <c r="D522" s="70"/>
      <c r="E522" s="70"/>
      <c r="F522" s="70"/>
      <c r="G522"/>
      <c r="H522"/>
      <c r="I522"/>
    </row>
    <row r="523" spans="1:9" ht="15">
      <c r="A523" s="124" t="s">
        <v>1</v>
      </c>
      <c r="B523" s="124" t="s">
        <v>2</v>
      </c>
      <c r="C523" s="124" t="s">
        <v>3</v>
      </c>
      <c r="D523" s="124" t="s">
        <v>4</v>
      </c>
      <c r="E523" s="124" t="s">
        <v>5</v>
      </c>
      <c r="F523" s="124" t="s">
        <v>412</v>
      </c>
      <c r="G523" s="166"/>
      <c r="H523" s="166"/>
      <c r="I523" s="166"/>
    </row>
    <row r="524" spans="1:9" ht="30.75">
      <c r="A524" s="103" t="s">
        <v>392</v>
      </c>
      <c r="B524" s="103" t="s">
        <v>413</v>
      </c>
      <c r="C524" s="123" t="s">
        <v>159</v>
      </c>
      <c r="D524" s="103" t="s">
        <v>414</v>
      </c>
      <c r="E524" s="103" t="s">
        <v>415</v>
      </c>
      <c r="F524" s="103" t="s">
        <v>416</v>
      </c>
      <c r="G524" s="70"/>
      <c r="H524" s="70"/>
      <c r="I524" s="70"/>
    </row>
    <row r="525" spans="1:9" ht="15">
      <c r="A525" s="293"/>
      <c r="B525" s="70"/>
      <c r="C525" s="293"/>
      <c r="D525" s="293"/>
      <c r="E525" s="293" t="s">
        <v>417</v>
      </c>
      <c r="F525" s="293" t="s">
        <v>418</v>
      </c>
      <c r="G525" s="70"/>
      <c r="H525" s="70"/>
      <c r="I525" s="70"/>
    </row>
    <row r="526" spans="1:9" ht="15">
      <c r="A526" s="293"/>
      <c r="B526" s="293"/>
      <c r="C526" s="293"/>
      <c r="D526" s="293"/>
      <c r="E526" s="293" t="s">
        <v>419</v>
      </c>
      <c r="F526" s="293" t="s">
        <v>420</v>
      </c>
      <c r="G526" s="70"/>
      <c r="H526" s="70"/>
      <c r="I526" s="70"/>
    </row>
    <row r="527" spans="1:9" ht="15">
      <c r="A527" s="293"/>
      <c r="B527" s="293"/>
      <c r="C527" s="293"/>
      <c r="D527" s="293"/>
      <c r="E527" s="293" t="s">
        <v>421</v>
      </c>
      <c r="F527" s="293" t="s">
        <v>422</v>
      </c>
      <c r="G527" s="70"/>
      <c r="H527" s="70"/>
      <c r="I527" s="70"/>
    </row>
    <row r="528" spans="1:9" ht="15">
      <c r="A528" s="293"/>
      <c r="B528" s="293"/>
      <c r="C528" s="293"/>
      <c r="D528" s="293"/>
      <c r="E528" s="293"/>
      <c r="F528" s="293"/>
      <c r="G528" s="166"/>
      <c r="H528" s="166"/>
      <c r="I528" s="166"/>
    </row>
    <row r="529" spans="1:9" ht="15">
      <c r="A529" s="294"/>
      <c r="B529" s="294"/>
      <c r="C529" s="294"/>
      <c r="D529" s="294"/>
      <c r="E529" s="294"/>
      <c r="F529" s="294"/>
      <c r="G529"/>
      <c r="H529"/>
      <c r="I529"/>
    </row>
    <row r="530" spans="1:9" ht="15">
      <c r="A530" s="271" t="s">
        <v>1</v>
      </c>
      <c r="B530" s="271" t="s">
        <v>2</v>
      </c>
      <c r="C530" s="271" t="s">
        <v>3</v>
      </c>
      <c r="D530" s="271" t="s">
        <v>4</v>
      </c>
      <c r="E530" s="271" t="s">
        <v>5</v>
      </c>
      <c r="F530" s="271" t="s">
        <v>6</v>
      </c>
      <c r="G530"/>
      <c r="H530"/>
      <c r="I530"/>
    </row>
    <row r="531" spans="1:9" ht="30.75">
      <c r="A531" s="48" t="s">
        <v>392</v>
      </c>
      <c r="B531" s="48" t="s">
        <v>348</v>
      </c>
      <c r="C531" s="123" t="s">
        <v>159</v>
      </c>
      <c r="D531" s="48" t="s">
        <v>423</v>
      </c>
      <c r="E531" s="123" t="s">
        <v>350</v>
      </c>
      <c r="F531" s="156" t="s">
        <v>351</v>
      </c>
      <c r="G531"/>
      <c r="H531"/>
      <c r="I531"/>
    </row>
    <row r="532" spans="1:9" ht="15">
      <c r="A532" s="294"/>
      <c r="B532" s="294"/>
      <c r="C532" s="294"/>
      <c r="D532" s="294"/>
      <c r="E532" s="294"/>
      <c r="F532" s="294"/>
      <c r="G532" s="70"/>
      <c r="H532" s="70"/>
      <c r="I532" s="70"/>
    </row>
    <row r="533" spans="1:9" ht="15">
      <c r="A533" s="270" t="s">
        <v>1</v>
      </c>
      <c r="B533" s="270" t="s">
        <v>2</v>
      </c>
      <c r="C533" s="270" t="s">
        <v>3</v>
      </c>
      <c r="D533" s="270" t="s">
        <v>4</v>
      </c>
      <c r="E533" s="270" t="s">
        <v>5</v>
      </c>
      <c r="F533" s="270" t="s">
        <v>6</v>
      </c>
      <c r="G533" s="166"/>
      <c r="H533" s="166"/>
      <c r="I533" s="166"/>
    </row>
    <row r="534" spans="1:9" ht="78">
      <c r="A534" s="48" t="s">
        <v>424</v>
      </c>
      <c r="B534" s="48" t="s">
        <v>425</v>
      </c>
      <c r="C534" s="123" t="s">
        <v>288</v>
      </c>
      <c r="D534" s="48" t="s">
        <v>289</v>
      </c>
      <c r="E534" s="123" t="s">
        <v>426</v>
      </c>
      <c r="F534" s="123" t="s">
        <v>427</v>
      </c>
      <c r="G534" s="286"/>
      <c r="H534" s="286"/>
      <c r="I534" s="286"/>
    </row>
    <row r="535" spans="1:9" ht="15">
      <c r="A535" s="70"/>
      <c r="B535" s="70"/>
      <c r="C535" s="70"/>
      <c r="D535" s="70"/>
      <c r="E535" s="70"/>
      <c r="F535" s="70"/>
      <c r="G535" s="70"/>
      <c r="H535" s="70"/>
      <c r="I535" s="70"/>
    </row>
    <row r="536" spans="1:9" ht="15">
      <c r="A536" s="218" t="s">
        <v>1</v>
      </c>
      <c r="B536" s="218" t="s">
        <v>2</v>
      </c>
      <c r="C536" s="218" t="s">
        <v>3</v>
      </c>
      <c r="D536" s="218" t="s">
        <v>4</v>
      </c>
      <c r="E536" s="218" t="s">
        <v>5</v>
      </c>
      <c r="F536" s="218" t="s">
        <v>6</v>
      </c>
      <c r="G536" s="166"/>
      <c r="H536" s="166"/>
      <c r="I536" s="166"/>
    </row>
    <row r="537" spans="1:9" ht="15">
      <c r="A537" s="288"/>
      <c r="B537" s="200"/>
      <c r="C537" s="120"/>
      <c r="D537" s="200"/>
      <c r="E537" s="200" t="s">
        <v>428</v>
      </c>
      <c r="F537" s="96"/>
      <c r="G537" s="70"/>
      <c r="H537" s="70"/>
      <c r="I537" s="70"/>
    </row>
    <row r="538" spans="1:9" ht="15">
      <c r="A538" s="288"/>
      <c r="B538" s="200"/>
      <c r="C538" s="201" t="s">
        <v>200</v>
      </c>
      <c r="D538" s="200"/>
      <c r="E538" s="51" t="s">
        <v>429</v>
      </c>
      <c r="F538" s="41"/>
      <c r="G538" s="70"/>
      <c r="H538" s="70"/>
      <c r="I538" s="70"/>
    </row>
    <row r="539" spans="1:9" ht="15">
      <c r="A539" s="288"/>
      <c r="B539" s="200"/>
      <c r="C539" s="123"/>
      <c r="D539" s="200" t="s">
        <v>430</v>
      </c>
      <c r="E539" s="51" t="s">
        <v>431</v>
      </c>
      <c r="F539" s="41" t="s">
        <v>432</v>
      </c>
      <c r="G539" s="70"/>
      <c r="H539" s="70"/>
      <c r="I539" s="70"/>
    </row>
    <row r="540" spans="1:9" ht="15">
      <c r="A540" s="295" t="s">
        <v>392</v>
      </c>
      <c r="B540" s="200" t="s">
        <v>433</v>
      </c>
      <c r="C540" s="120" t="s">
        <v>207</v>
      </c>
      <c r="D540" s="200"/>
      <c r="E540" s="51" t="s">
        <v>434</v>
      </c>
      <c r="F540" s="41" t="s">
        <v>435</v>
      </c>
      <c r="G540" s="70"/>
      <c r="H540" s="70"/>
      <c r="I540" s="70"/>
    </row>
    <row r="541" spans="1:9" ht="15">
      <c r="A541" s="288"/>
      <c r="B541" s="200"/>
      <c r="C541" s="120"/>
      <c r="D541" s="200"/>
      <c r="E541" s="51" t="s">
        <v>436</v>
      </c>
      <c r="F541" s="41" t="s">
        <v>437</v>
      </c>
      <c r="G541" s="70"/>
      <c r="H541" s="70"/>
      <c r="I541" s="70"/>
    </row>
    <row r="542" spans="1:9" ht="15">
      <c r="A542" s="296"/>
      <c r="B542" s="200"/>
      <c r="C542" s="201" t="s">
        <v>212</v>
      </c>
      <c r="D542" s="200"/>
      <c r="E542" s="51" t="s">
        <v>438</v>
      </c>
      <c r="F542" s="41" t="s">
        <v>375</v>
      </c>
      <c r="G542" s="70"/>
      <c r="H542" s="70"/>
      <c r="I542" s="70"/>
    </row>
    <row r="543" spans="1:9" ht="15">
      <c r="A543" s="288"/>
      <c r="B543" s="200"/>
      <c r="C543" s="201"/>
      <c r="D543" s="200"/>
      <c r="E543" s="51" t="s">
        <v>439</v>
      </c>
      <c r="F543" s="41" t="s">
        <v>268</v>
      </c>
      <c r="G543" s="292"/>
      <c r="H543" s="84"/>
      <c r="I543" s="84"/>
    </row>
    <row r="544" spans="1:9" ht="15">
      <c r="A544" s="132"/>
      <c r="B544" s="84"/>
      <c r="C544" s="84"/>
      <c r="D544" s="84"/>
      <c r="E544" s="84" t="s">
        <v>440</v>
      </c>
      <c r="F544" s="84"/>
      <c r="G544" s="276"/>
      <c r="H544" s="181"/>
      <c r="I544" s="181"/>
    </row>
    <row r="545" spans="1:9" ht="15">
      <c r="A545" s="70"/>
      <c r="B545" s="84"/>
      <c r="C545" s="84"/>
      <c r="D545" s="84"/>
      <c r="E545" s="84" t="s">
        <v>441</v>
      </c>
      <c r="F545" s="84"/>
      <c r="G545"/>
      <c r="H545"/>
      <c r="I545"/>
    </row>
    <row r="546" spans="1:9" ht="15">
      <c r="A546" s="70"/>
      <c r="B546" s="84"/>
      <c r="C546" s="84"/>
      <c r="D546" s="84"/>
      <c r="E546" s="84" t="s">
        <v>442</v>
      </c>
      <c r="F546" s="84"/>
      <c r="G546"/>
      <c r="H546"/>
      <c r="I546"/>
    </row>
    <row r="547" spans="1:9" ht="15">
      <c r="A547" s="70"/>
      <c r="B547" s="84"/>
      <c r="C547" s="84"/>
      <c r="D547" s="84"/>
      <c r="E547" s="84"/>
      <c r="F547" s="84"/>
      <c r="G547"/>
      <c r="H547"/>
      <c r="I547"/>
    </row>
    <row r="548" spans="1:9" ht="15">
      <c r="A548" s="218" t="s">
        <v>1</v>
      </c>
      <c r="B548" s="218" t="s">
        <v>2</v>
      </c>
      <c r="C548" s="218" t="s">
        <v>3</v>
      </c>
      <c r="D548" s="218" t="s">
        <v>4</v>
      </c>
      <c r="E548" s="218" t="s">
        <v>5</v>
      </c>
      <c r="F548" s="218" t="s">
        <v>6</v>
      </c>
      <c r="G548" s="166"/>
      <c r="H548" s="166"/>
      <c r="I548" s="166"/>
    </row>
    <row r="549" spans="1:9" ht="280.5">
      <c r="A549" s="48" t="s">
        <v>392</v>
      </c>
      <c r="B549" s="123" t="s">
        <v>443</v>
      </c>
      <c r="C549" s="48" t="s">
        <v>444</v>
      </c>
      <c r="D549" s="48" t="s">
        <v>42</v>
      </c>
      <c r="E549" s="123" t="s">
        <v>445</v>
      </c>
      <c r="F549" s="123" t="s">
        <v>446</v>
      </c>
      <c r="G549" s="70"/>
      <c r="H549" s="70"/>
      <c r="I549" s="70"/>
    </row>
    <row r="550" spans="1:9" ht="15">
      <c r="A550" s="70"/>
      <c r="B550" s="70"/>
      <c r="C550" s="70"/>
      <c r="D550" s="70"/>
      <c r="E550" s="70"/>
      <c r="F550" s="70"/>
      <c r="G550" s="70"/>
      <c r="H550" s="70"/>
      <c r="I550" s="70"/>
    </row>
    <row r="551" spans="1:9" ht="15">
      <c r="A551" s="218" t="s">
        <v>1</v>
      </c>
      <c r="B551" s="218" t="s">
        <v>2</v>
      </c>
      <c r="C551" s="218" t="s">
        <v>3</v>
      </c>
      <c r="D551" s="218" t="s">
        <v>4</v>
      </c>
      <c r="E551" s="218" t="s">
        <v>5</v>
      </c>
      <c r="F551" s="218" t="s">
        <v>6</v>
      </c>
      <c r="G551" s="166"/>
      <c r="H551" s="166"/>
      <c r="I551" s="166"/>
    </row>
    <row r="552" spans="1:9" ht="93">
      <c r="A552" s="48" t="s">
        <v>392</v>
      </c>
      <c r="B552" s="48" t="s">
        <v>52</v>
      </c>
      <c r="C552" s="48" t="s">
        <v>35</v>
      </c>
      <c r="D552" s="48" t="s">
        <v>105</v>
      </c>
      <c r="E552" s="123" t="s">
        <v>377</v>
      </c>
      <c r="F552" s="69" t="s">
        <v>378</v>
      </c>
      <c r="G552" s="102"/>
      <c r="H552" s="102"/>
      <c r="I552" s="102"/>
    </row>
    <row r="553" spans="1:7" ht="15">
      <c r="A553" s="70"/>
      <c r="B553" s="70"/>
      <c r="C553" s="70"/>
      <c r="D553" s="70"/>
      <c r="E553" s="70"/>
      <c r="F553" s="70"/>
      <c r="G553" s="70"/>
    </row>
    <row r="554" spans="1:7" ht="60.75">
      <c r="A554" s="70"/>
      <c r="B554" s="70"/>
      <c r="C554" s="70"/>
      <c r="D554" s="71" t="s">
        <v>447</v>
      </c>
      <c r="E554" s="70"/>
      <c r="F554" s="70"/>
      <c r="G554" s="70"/>
    </row>
    <row r="555" spans="1:7" ht="15">
      <c r="A555" s="70"/>
      <c r="B555" s="70"/>
      <c r="C555" s="70"/>
      <c r="D555" s="70"/>
      <c r="E555" s="70"/>
      <c r="F555" s="70"/>
      <c r="G555" s="70"/>
    </row>
    <row r="556" spans="1:7" ht="15">
      <c r="A556" s="70"/>
      <c r="B556" s="70"/>
      <c r="C556" s="70"/>
      <c r="D556" s="70"/>
      <c r="E556" s="70"/>
      <c r="F556" s="70"/>
      <c r="G556" s="70"/>
    </row>
    <row r="557" spans="1:7" ht="15">
      <c r="A557" s="277" t="s">
        <v>1</v>
      </c>
      <c r="B557" s="297" t="s">
        <v>2</v>
      </c>
      <c r="C557" s="297" t="s">
        <v>3</v>
      </c>
      <c r="D557" s="297" t="s">
        <v>4</v>
      </c>
      <c r="E557" s="297" t="s">
        <v>5</v>
      </c>
      <c r="F557" s="297" t="s">
        <v>6</v>
      </c>
      <c r="G557" s="166"/>
    </row>
    <row r="558" spans="1:7" ht="62.25">
      <c r="A558" s="48" t="s">
        <v>447</v>
      </c>
      <c r="B558" s="103" t="s">
        <v>7</v>
      </c>
      <c r="C558" s="48" t="s">
        <v>76</v>
      </c>
      <c r="D558" s="48" t="s">
        <v>77</v>
      </c>
      <c r="E558" s="123" t="s">
        <v>330</v>
      </c>
      <c r="F558" s="123" t="s">
        <v>331</v>
      </c>
      <c r="G558" s="70"/>
    </row>
    <row r="559" spans="1:7" ht="15">
      <c r="A559" s="48"/>
      <c r="B559" s="84"/>
      <c r="C559" s="84"/>
      <c r="D559" s="84"/>
      <c r="E559" s="84"/>
      <c r="F559" s="84"/>
      <c r="G559"/>
    </row>
    <row r="560" spans="1:7" ht="15">
      <c r="A560" s="138" t="s">
        <v>177</v>
      </c>
      <c r="B560" s="107" t="s">
        <v>2</v>
      </c>
      <c r="C560" s="107" t="s">
        <v>3</v>
      </c>
      <c r="D560" s="107" t="s">
        <v>4</v>
      </c>
      <c r="E560" s="107" t="s">
        <v>81</v>
      </c>
      <c r="F560" s="107" t="s">
        <v>6</v>
      </c>
      <c r="G560" s="166"/>
    </row>
    <row r="561" spans="1:7" ht="16.5">
      <c r="A561" s="69" t="s">
        <v>447</v>
      </c>
      <c r="B561" s="289" t="s">
        <v>277</v>
      </c>
      <c r="C561" s="168" t="s">
        <v>278</v>
      </c>
      <c r="D561" s="289" t="s">
        <v>404</v>
      </c>
      <c r="E561" s="290" t="s">
        <v>405</v>
      </c>
      <c r="F561" s="290" t="s">
        <v>281</v>
      </c>
      <c r="G561" s="70"/>
    </row>
    <row r="562" spans="1:7" ht="15">
      <c r="A562" s="70"/>
      <c r="G562" s="70"/>
    </row>
    <row r="563" spans="1:7" ht="15">
      <c r="A563" s="138" t="s">
        <v>177</v>
      </c>
      <c r="B563" s="107" t="s">
        <v>2</v>
      </c>
      <c r="C563" s="107" t="s">
        <v>3</v>
      </c>
      <c r="D563" s="107" t="s">
        <v>4</v>
      </c>
      <c r="E563" s="107" t="s">
        <v>81</v>
      </c>
      <c r="F563" s="107" t="s">
        <v>6</v>
      </c>
      <c r="G563" s="166"/>
    </row>
    <row r="564" spans="1:7" ht="15">
      <c r="A564" s="48" t="s">
        <v>448</v>
      </c>
      <c r="B564" s="48" t="s">
        <v>189</v>
      </c>
      <c r="C564" s="48" t="s">
        <v>407</v>
      </c>
      <c r="D564" s="48" t="s">
        <v>408</v>
      </c>
      <c r="E564" s="48" t="s">
        <v>409</v>
      </c>
      <c r="F564" s="48" t="s">
        <v>410</v>
      </c>
      <c r="G564" s="70"/>
    </row>
    <row r="565" spans="1:7" ht="15">
      <c r="A565" s="84"/>
      <c r="B565" s="17"/>
      <c r="C565" s="103"/>
      <c r="D565" s="103"/>
      <c r="E565" s="103"/>
      <c r="F565" s="103" t="s">
        <v>411</v>
      </c>
      <c r="G565" s="70"/>
    </row>
    <row r="566" spans="1:7" ht="15">
      <c r="A566" s="70"/>
      <c r="C566" s="84"/>
      <c r="D566" s="84"/>
      <c r="E566" s="84"/>
      <c r="F566" s="84"/>
      <c r="G566"/>
    </row>
    <row r="567" spans="1:7" ht="15">
      <c r="A567" s="218" t="s">
        <v>1</v>
      </c>
      <c r="B567" s="298" t="s">
        <v>2</v>
      </c>
      <c r="C567" s="298" t="s">
        <v>3</v>
      </c>
      <c r="D567" s="298" t="s">
        <v>4</v>
      </c>
      <c r="E567" s="298" t="s">
        <v>5</v>
      </c>
      <c r="F567" s="298" t="s">
        <v>412</v>
      </c>
      <c r="G567" s="166"/>
    </row>
    <row r="568" spans="1:7" ht="30.75">
      <c r="A568" s="293" t="s">
        <v>447</v>
      </c>
      <c r="B568" s="84" t="s">
        <v>413</v>
      </c>
      <c r="C568" s="123" t="s">
        <v>159</v>
      </c>
      <c r="D568" s="103" t="s">
        <v>414</v>
      </c>
      <c r="E568" s="103" t="s">
        <v>415</v>
      </c>
      <c r="F568" s="103" t="s">
        <v>416</v>
      </c>
      <c r="G568" s="70"/>
    </row>
    <row r="569" spans="1:7" ht="15">
      <c r="A569" s="293"/>
      <c r="B569" s="70"/>
      <c r="C569" s="293"/>
      <c r="D569" s="293"/>
      <c r="E569" s="293" t="s">
        <v>417</v>
      </c>
      <c r="F569" s="293" t="s">
        <v>418</v>
      </c>
      <c r="G569" s="70"/>
    </row>
    <row r="570" spans="1:7" ht="15">
      <c r="A570" s="293"/>
      <c r="B570" s="293"/>
      <c r="C570" s="293"/>
      <c r="D570" s="293"/>
      <c r="E570" s="293" t="s">
        <v>419</v>
      </c>
      <c r="F570" s="293" t="s">
        <v>420</v>
      </c>
      <c r="G570" s="70"/>
    </row>
    <row r="571" spans="1:7" ht="15">
      <c r="A571" s="293"/>
      <c r="B571" s="293"/>
      <c r="C571" s="293"/>
      <c r="D571" s="293"/>
      <c r="E571" s="293" t="s">
        <v>421</v>
      </c>
      <c r="F571" s="293" t="s">
        <v>422</v>
      </c>
      <c r="G571" s="70"/>
    </row>
    <row r="572" spans="1:7" ht="15">
      <c r="A572" s="293"/>
      <c r="B572" s="294"/>
      <c r="C572" s="294"/>
      <c r="D572" s="294"/>
      <c r="E572" s="294"/>
      <c r="F572" s="294"/>
      <c r="G572"/>
    </row>
    <row r="573" spans="1:7" ht="15">
      <c r="A573" s="271" t="s">
        <v>1</v>
      </c>
      <c r="B573" s="228" t="s">
        <v>2</v>
      </c>
      <c r="C573" s="228" t="s">
        <v>3</v>
      </c>
      <c r="D573" s="228" t="s">
        <v>4</v>
      </c>
      <c r="E573" s="228" t="s">
        <v>5</v>
      </c>
      <c r="F573" s="228" t="s">
        <v>6</v>
      </c>
      <c r="G573"/>
    </row>
    <row r="574" spans="1:7" ht="30.75">
      <c r="A574" s="48" t="s">
        <v>447</v>
      </c>
      <c r="B574" s="48" t="s">
        <v>348</v>
      </c>
      <c r="C574" s="123" t="s">
        <v>159</v>
      </c>
      <c r="D574" s="48" t="s">
        <v>423</v>
      </c>
      <c r="E574" s="123" t="s">
        <v>350</v>
      </c>
      <c r="F574" s="156" t="s">
        <v>351</v>
      </c>
      <c r="G574"/>
    </row>
    <row r="575" spans="1:7" ht="15">
      <c r="A575" s="293"/>
      <c r="B575" s="47"/>
      <c r="C575" s="47"/>
      <c r="D575" s="47"/>
      <c r="E575" s="47"/>
      <c r="F575" s="47"/>
      <c r="G575" s="70"/>
    </row>
    <row r="576" spans="1:7" ht="15">
      <c r="A576" s="124" t="s">
        <v>1</v>
      </c>
      <c r="B576" s="35" t="s">
        <v>2</v>
      </c>
      <c r="C576" s="35" t="s">
        <v>3</v>
      </c>
      <c r="D576" s="35" t="s">
        <v>4</v>
      </c>
      <c r="E576" s="35" t="s">
        <v>5</v>
      </c>
      <c r="F576" s="35" t="s">
        <v>6</v>
      </c>
      <c r="G576" s="166"/>
    </row>
    <row r="577" spans="1:7" ht="78">
      <c r="A577" s="103" t="s">
        <v>447</v>
      </c>
      <c r="B577" s="48" t="s">
        <v>425</v>
      </c>
      <c r="C577" s="123" t="s">
        <v>288</v>
      </c>
      <c r="D577" s="48" t="s">
        <v>289</v>
      </c>
      <c r="E577" s="123" t="s">
        <v>426</v>
      </c>
      <c r="F577" s="123" t="s">
        <v>427</v>
      </c>
      <c r="G577" s="102"/>
    </row>
    <row r="578" spans="1:7" ht="15">
      <c r="A578" s="70"/>
      <c r="G578" s="70"/>
    </row>
    <row r="579" spans="1:7" ht="15">
      <c r="A579" s="124" t="s">
        <v>1</v>
      </c>
      <c r="B579" s="35" t="s">
        <v>2</v>
      </c>
      <c r="C579" s="35" t="s">
        <v>3</v>
      </c>
      <c r="D579" s="35" t="s">
        <v>4</v>
      </c>
      <c r="E579" s="35" t="s">
        <v>5</v>
      </c>
      <c r="F579" s="35" t="s">
        <v>6</v>
      </c>
      <c r="G579" s="166"/>
    </row>
    <row r="580" spans="1:7" ht="15">
      <c r="A580" s="200"/>
      <c r="B580" s="200"/>
      <c r="C580" s="120"/>
      <c r="D580" s="200"/>
      <c r="E580" s="200" t="s">
        <v>428</v>
      </c>
      <c r="F580" s="96"/>
      <c r="G580" s="70"/>
    </row>
    <row r="581" spans="1:7" ht="15">
      <c r="A581" s="48"/>
      <c r="B581" s="200"/>
      <c r="C581" s="201" t="s">
        <v>200</v>
      </c>
      <c r="D581" s="200"/>
      <c r="E581" s="51" t="s">
        <v>429</v>
      </c>
      <c r="F581" s="41"/>
      <c r="G581" s="70"/>
    </row>
    <row r="582" spans="1:7" ht="15">
      <c r="A582" s="48"/>
      <c r="B582" s="200"/>
      <c r="C582" s="123"/>
      <c r="D582" s="200" t="s">
        <v>430</v>
      </c>
      <c r="E582" s="51" t="s">
        <v>431</v>
      </c>
      <c r="F582" s="41" t="s">
        <v>432</v>
      </c>
      <c r="G582" s="70"/>
    </row>
    <row r="583" spans="1:7" ht="15">
      <c r="A583" s="48" t="s">
        <v>447</v>
      </c>
      <c r="B583" s="200" t="s">
        <v>433</v>
      </c>
      <c r="C583" s="120" t="s">
        <v>207</v>
      </c>
      <c r="D583" s="200"/>
      <c r="E583" s="51" t="s">
        <v>434</v>
      </c>
      <c r="F583" s="41" t="s">
        <v>435</v>
      </c>
      <c r="G583" s="70"/>
    </row>
    <row r="584" spans="1:7" ht="15">
      <c r="A584" s="140"/>
      <c r="B584" s="200"/>
      <c r="C584" s="120"/>
      <c r="D584" s="200"/>
      <c r="E584" s="51" t="s">
        <v>436</v>
      </c>
      <c r="F584" s="41" t="s">
        <v>437</v>
      </c>
      <c r="G584"/>
    </row>
    <row r="585" spans="1:7" ht="15">
      <c r="A585" s="140"/>
      <c r="B585" s="200"/>
      <c r="C585" s="201" t="s">
        <v>212</v>
      </c>
      <c r="D585" s="200"/>
      <c r="E585" s="51" t="s">
        <v>438</v>
      </c>
      <c r="F585" s="41" t="s">
        <v>375</v>
      </c>
      <c r="G585"/>
    </row>
    <row r="586" spans="1:7" ht="15">
      <c r="A586" s="140"/>
      <c r="B586" s="200"/>
      <c r="C586" s="201"/>
      <c r="D586" s="200"/>
      <c r="E586" s="51" t="s">
        <v>439</v>
      </c>
      <c r="F586" s="41" t="s">
        <v>268</v>
      </c>
      <c r="G586"/>
    </row>
    <row r="587" spans="1:7" ht="15">
      <c r="A587" s="202"/>
      <c r="B587" s="84"/>
      <c r="C587" s="84"/>
      <c r="D587" s="84"/>
      <c r="E587" s="84" t="s">
        <v>440</v>
      </c>
      <c r="F587" s="84"/>
      <c r="G587"/>
    </row>
    <row r="588" spans="1:7" ht="15">
      <c r="A588" s="202"/>
      <c r="B588" s="84"/>
      <c r="C588" s="84"/>
      <c r="D588" s="84"/>
      <c r="E588" s="84" t="s">
        <v>441</v>
      </c>
      <c r="F588" s="84"/>
      <c r="G588"/>
    </row>
    <row r="589" spans="1:7" ht="15">
      <c r="A589" s="202"/>
      <c r="B589" s="84"/>
      <c r="C589" s="84"/>
      <c r="D589" s="84"/>
      <c r="E589" s="84" t="s">
        <v>442</v>
      </c>
      <c r="F589" s="84"/>
      <c r="G589"/>
    </row>
    <row r="590" spans="1:7" ht="15">
      <c r="A590" s="202"/>
      <c r="B590" s="279"/>
      <c r="C590" s="279"/>
      <c r="D590" s="279"/>
      <c r="E590" s="279"/>
      <c r="F590" s="279"/>
      <c r="G590"/>
    </row>
    <row r="591" spans="1:7" ht="15">
      <c r="A591" s="280" t="s">
        <v>1</v>
      </c>
      <c r="B591" s="299" t="s">
        <v>2</v>
      </c>
      <c r="C591" s="299" t="s">
        <v>3</v>
      </c>
      <c r="D591" s="299" t="s">
        <v>4</v>
      </c>
      <c r="E591" s="299" t="s">
        <v>5</v>
      </c>
      <c r="F591" s="299" t="s">
        <v>6</v>
      </c>
      <c r="G591" s="166"/>
    </row>
    <row r="592" spans="1:7" ht="280.5">
      <c r="A592" s="48" t="s">
        <v>447</v>
      </c>
      <c r="B592" s="123" t="s">
        <v>443</v>
      </c>
      <c r="C592" s="48" t="s">
        <v>444</v>
      </c>
      <c r="D592" s="48" t="s">
        <v>42</v>
      </c>
      <c r="E592" s="123" t="s">
        <v>445</v>
      </c>
      <c r="F592" s="123" t="s">
        <v>446</v>
      </c>
      <c r="G592" s="70"/>
    </row>
    <row r="593" spans="1:7" ht="15">
      <c r="A593" s="70"/>
      <c r="G593" s="70"/>
    </row>
    <row r="594" spans="1:7" ht="15">
      <c r="A594" s="280" t="s">
        <v>1</v>
      </c>
      <c r="B594" s="299" t="s">
        <v>2</v>
      </c>
      <c r="C594" s="299" t="s">
        <v>3</v>
      </c>
      <c r="D594" s="299" t="s">
        <v>4</v>
      </c>
      <c r="E594" s="299" t="s">
        <v>5</v>
      </c>
      <c r="F594" s="299" t="s">
        <v>6</v>
      </c>
      <c r="G594" s="166"/>
    </row>
    <row r="595" spans="1:7" ht="93">
      <c r="A595" s="48" t="s">
        <v>447</v>
      </c>
      <c r="B595" s="48" t="s">
        <v>52</v>
      </c>
      <c r="C595" s="48" t="s">
        <v>35</v>
      </c>
      <c r="D595" s="48" t="s">
        <v>105</v>
      </c>
      <c r="E595" s="123" t="s">
        <v>377</v>
      </c>
      <c r="F595" s="69" t="s">
        <v>378</v>
      </c>
      <c r="G595" s="102"/>
    </row>
  </sheetData>
  <sheetProtection/>
  <mergeCells count="4">
    <mergeCell ref="F157:G157"/>
    <mergeCell ref="F189:G189"/>
    <mergeCell ref="F376:G376"/>
    <mergeCell ref="F408:G408"/>
  </mergeCells>
  <conditionalFormatting sqref="G13:G15">
    <cfRule type="duplicateValues" priority="2" dxfId="2">
      <formula>AND(COUNTIF($G$13:$G$15,G13)&gt;1,NOT(ISBLANK(G13)))</formula>
    </cfRule>
  </conditionalFormatting>
  <conditionalFormatting sqref="F43:F45">
    <cfRule type="duplicateValues" priority="1" dxfId="2">
      <formula>AND(COUNTIF($F$43:$F$45,F43)&gt;1,NOT(ISBLANK(F43)))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parul</dc:creator>
  <cp:keywords/>
  <dc:description/>
  <cp:lastModifiedBy>Admin</cp:lastModifiedBy>
  <dcterms:created xsi:type="dcterms:W3CDTF">2020-11-28T05:52:00Z</dcterms:created>
  <dcterms:modified xsi:type="dcterms:W3CDTF">2022-02-07T02:35:54Z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1033-11.2.0.10311</vt:lpwstr>
  </property>
  <property fmtid="{D5CDD505-2E9C-101B-9397-08002B2CF9AE}" pid="3" name="ICV">
    <vt:lpwstr>F332E089CDEB4CA6A0482B995D5E36F9</vt:lpwstr>
  </property>
</Properties>
</file>